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EB842241-5E00-4FA7-B857-5CFAA3A2EF5D}" xr6:coauthVersionLast="46" xr6:coauthVersionMax="46" xr10:uidLastSave="{00000000-0000-0000-0000-000000000000}"/>
  <bookViews>
    <workbookView xWindow="2100" yWindow="15" windowWidth="26685" windowHeight="15585" activeTab="2" xr2:uid="{00000000-000D-0000-FFFF-FFFF00000000}"/>
  </bookViews>
  <sheets>
    <sheet name="39_MAL" sheetId="1" r:id="rId1"/>
    <sheet name="Sheet1" sheetId="2" r:id="rId2"/>
    <sheet name="Sheet2" sheetId="3" r:id="rId3"/>
  </sheets>
  <definedNames>
    <definedName name="_xlnm._FilterDatabase" localSheetId="1" hidden="1">Sheet1!$D$1:$D$1048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G1" i="2"/>
  <c r="F1" i="2"/>
  <c r="F814" i="1"/>
  <c r="G814" i="1"/>
  <c r="H814" i="1"/>
  <c r="I814" i="1"/>
  <c r="F815" i="1"/>
  <c r="G815" i="1"/>
  <c r="H815" i="1"/>
  <c r="I815" i="1"/>
  <c r="F816" i="1"/>
  <c r="G816" i="1"/>
  <c r="H816" i="1"/>
  <c r="I816" i="1"/>
  <c r="F817" i="1"/>
  <c r="G817" i="1"/>
  <c r="H817" i="1"/>
  <c r="I817" i="1"/>
  <c r="F818" i="1"/>
  <c r="G818" i="1"/>
  <c r="H818" i="1"/>
  <c r="I818" i="1"/>
  <c r="F819" i="1"/>
  <c r="G819" i="1"/>
  <c r="H819" i="1"/>
  <c r="I819" i="1"/>
  <c r="F820" i="1"/>
  <c r="G820" i="1"/>
  <c r="H820" i="1"/>
  <c r="I820" i="1"/>
  <c r="F821" i="1"/>
  <c r="G821" i="1"/>
  <c r="H821" i="1"/>
  <c r="I821" i="1"/>
  <c r="F822" i="1"/>
  <c r="G822" i="1"/>
  <c r="H822" i="1"/>
  <c r="I822" i="1"/>
  <c r="F823" i="1"/>
  <c r="G823" i="1"/>
  <c r="H823" i="1"/>
  <c r="I823" i="1"/>
  <c r="F824" i="1"/>
  <c r="G824" i="1"/>
  <c r="H824" i="1"/>
  <c r="I824" i="1"/>
  <c r="F825" i="1"/>
  <c r="G825" i="1"/>
  <c r="H825" i="1"/>
  <c r="I825" i="1"/>
  <c r="F826" i="1"/>
  <c r="G826" i="1"/>
  <c r="H826" i="1"/>
  <c r="I826" i="1"/>
  <c r="F827" i="1"/>
  <c r="G827" i="1"/>
  <c r="H827" i="1"/>
  <c r="I827" i="1"/>
  <c r="F828" i="1"/>
  <c r="G828" i="1"/>
  <c r="H828" i="1"/>
  <c r="I828" i="1"/>
  <c r="F829" i="1"/>
  <c r="G829" i="1"/>
  <c r="H829" i="1"/>
  <c r="I829" i="1"/>
  <c r="F830" i="1"/>
  <c r="G830" i="1"/>
  <c r="H830" i="1"/>
  <c r="I830" i="1"/>
  <c r="F831" i="1"/>
  <c r="G831" i="1"/>
  <c r="H831" i="1"/>
  <c r="I831" i="1"/>
  <c r="F832" i="1"/>
  <c r="G832" i="1"/>
  <c r="H832" i="1"/>
  <c r="I832" i="1"/>
  <c r="F833" i="1"/>
  <c r="G833" i="1"/>
  <c r="H833" i="1"/>
  <c r="I833" i="1"/>
  <c r="F834" i="1"/>
  <c r="G834" i="1"/>
  <c r="H834" i="1"/>
  <c r="I834" i="1"/>
  <c r="F835" i="1"/>
  <c r="G835" i="1"/>
  <c r="H835" i="1"/>
  <c r="I835" i="1"/>
  <c r="F836" i="1"/>
  <c r="G836" i="1"/>
  <c r="H836" i="1"/>
  <c r="I836" i="1"/>
  <c r="F837" i="1"/>
  <c r="G837" i="1"/>
  <c r="H837" i="1"/>
  <c r="I837" i="1"/>
  <c r="F838" i="1"/>
  <c r="G838" i="1"/>
  <c r="H838" i="1"/>
  <c r="I838" i="1"/>
  <c r="F839" i="1"/>
  <c r="G839" i="1"/>
  <c r="H839" i="1"/>
  <c r="I839" i="1"/>
  <c r="F840" i="1"/>
  <c r="G840" i="1"/>
  <c r="H840" i="1"/>
  <c r="I840" i="1"/>
  <c r="F841" i="1"/>
  <c r="G841" i="1"/>
  <c r="H841" i="1"/>
  <c r="I841" i="1"/>
  <c r="F842" i="1"/>
  <c r="G842" i="1"/>
  <c r="H842" i="1"/>
  <c r="I842" i="1"/>
  <c r="F843" i="1"/>
  <c r="G843" i="1"/>
  <c r="H843" i="1"/>
  <c r="I843" i="1"/>
  <c r="F844" i="1"/>
  <c r="G844" i="1"/>
  <c r="H844" i="1"/>
  <c r="I844" i="1"/>
  <c r="F845" i="1"/>
  <c r="G845" i="1"/>
  <c r="H845" i="1"/>
  <c r="I845" i="1"/>
  <c r="F846" i="1"/>
  <c r="G846" i="1"/>
  <c r="H846" i="1"/>
  <c r="I846" i="1"/>
  <c r="F847" i="1"/>
  <c r="G847" i="1"/>
  <c r="H847" i="1"/>
  <c r="I847" i="1"/>
  <c r="F848" i="1"/>
  <c r="G848" i="1"/>
  <c r="H848" i="1"/>
  <c r="I848" i="1"/>
  <c r="F849" i="1"/>
  <c r="G849" i="1"/>
  <c r="H849" i="1"/>
  <c r="I849" i="1"/>
  <c r="F850" i="1"/>
  <c r="G850" i="1"/>
  <c r="H850" i="1"/>
  <c r="I850" i="1"/>
  <c r="F851" i="1"/>
  <c r="G851" i="1"/>
  <c r="H851" i="1"/>
  <c r="I851" i="1"/>
  <c r="F852" i="1"/>
  <c r="G852" i="1"/>
  <c r="H852" i="1"/>
  <c r="I852" i="1"/>
  <c r="F853" i="1"/>
  <c r="G853" i="1"/>
  <c r="H853" i="1"/>
  <c r="I853" i="1"/>
  <c r="F854" i="1"/>
  <c r="G854" i="1"/>
  <c r="H854" i="1"/>
  <c r="I854" i="1"/>
  <c r="F855" i="1"/>
  <c r="G855" i="1"/>
  <c r="H855" i="1"/>
  <c r="I855" i="1"/>
  <c r="F856" i="1"/>
  <c r="G856" i="1"/>
  <c r="H856" i="1"/>
  <c r="I856" i="1"/>
  <c r="F857" i="1"/>
  <c r="G857" i="1"/>
  <c r="H857" i="1"/>
  <c r="I857" i="1"/>
  <c r="F858" i="1"/>
  <c r="G858" i="1"/>
  <c r="H858" i="1"/>
  <c r="I858" i="1"/>
  <c r="F859" i="1"/>
  <c r="G859" i="1"/>
  <c r="H859" i="1"/>
  <c r="I859" i="1"/>
  <c r="F860" i="1"/>
  <c r="G860" i="1"/>
  <c r="H860" i="1"/>
  <c r="I860" i="1"/>
  <c r="F861" i="1"/>
  <c r="G861" i="1"/>
  <c r="H861" i="1"/>
  <c r="I861" i="1"/>
  <c r="F862" i="1"/>
  <c r="G862" i="1"/>
  <c r="H862" i="1"/>
  <c r="I862" i="1"/>
  <c r="F863" i="1"/>
  <c r="G863" i="1"/>
  <c r="H863" i="1"/>
  <c r="I863" i="1"/>
  <c r="F864" i="1"/>
  <c r="G864" i="1"/>
  <c r="H864" i="1"/>
  <c r="I864" i="1"/>
  <c r="F865" i="1"/>
  <c r="G865" i="1"/>
  <c r="H865" i="1"/>
  <c r="I865" i="1"/>
  <c r="F866" i="1"/>
  <c r="G866" i="1"/>
  <c r="H866" i="1"/>
  <c r="I866" i="1"/>
  <c r="F867" i="1"/>
  <c r="G867" i="1"/>
  <c r="H867" i="1"/>
  <c r="I867" i="1"/>
  <c r="F868" i="1"/>
  <c r="G868" i="1"/>
  <c r="H868" i="1"/>
  <c r="I868" i="1"/>
  <c r="F869" i="1"/>
  <c r="G869" i="1"/>
  <c r="H869" i="1"/>
  <c r="I869" i="1"/>
  <c r="F870" i="1"/>
  <c r="G870" i="1"/>
  <c r="H870" i="1"/>
  <c r="I870" i="1"/>
  <c r="F871" i="1"/>
  <c r="G871" i="1"/>
  <c r="H871" i="1"/>
  <c r="I871" i="1"/>
  <c r="F872" i="1"/>
  <c r="G872" i="1"/>
  <c r="H872" i="1"/>
  <c r="I872" i="1"/>
  <c r="F873" i="1"/>
  <c r="G873" i="1"/>
  <c r="H873" i="1"/>
  <c r="I873" i="1"/>
  <c r="F874" i="1"/>
  <c r="G874" i="1"/>
  <c r="H874" i="1"/>
  <c r="I874" i="1"/>
  <c r="F875" i="1"/>
  <c r="G875" i="1"/>
  <c r="H875" i="1"/>
  <c r="I875" i="1"/>
  <c r="F876" i="1"/>
  <c r="G876" i="1"/>
  <c r="H876" i="1"/>
  <c r="I876" i="1"/>
  <c r="F877" i="1"/>
  <c r="G877" i="1"/>
  <c r="H877" i="1"/>
  <c r="I877" i="1"/>
  <c r="F878" i="1"/>
  <c r="G878" i="1"/>
  <c r="H878" i="1"/>
  <c r="I878" i="1"/>
  <c r="F879" i="1"/>
  <c r="G879" i="1"/>
  <c r="H879" i="1"/>
  <c r="I879" i="1"/>
  <c r="F880" i="1"/>
  <c r="G880" i="1"/>
  <c r="H880" i="1"/>
  <c r="I880" i="1"/>
  <c r="F881" i="1"/>
  <c r="G881" i="1"/>
  <c r="H881" i="1"/>
  <c r="I881" i="1"/>
  <c r="F882" i="1"/>
  <c r="G882" i="1"/>
  <c r="H882" i="1"/>
  <c r="I882" i="1"/>
  <c r="F883" i="1"/>
  <c r="G883" i="1"/>
  <c r="H883" i="1"/>
  <c r="I883" i="1"/>
  <c r="F884" i="1"/>
  <c r="G884" i="1"/>
  <c r="H884" i="1"/>
  <c r="I884" i="1"/>
  <c r="F885" i="1"/>
  <c r="G885" i="1"/>
  <c r="H885" i="1"/>
  <c r="I885" i="1"/>
  <c r="F886" i="1"/>
  <c r="G886" i="1"/>
  <c r="H886" i="1"/>
  <c r="I886" i="1"/>
  <c r="F887" i="1"/>
  <c r="G887" i="1"/>
  <c r="H887" i="1"/>
  <c r="I887" i="1"/>
  <c r="F888" i="1"/>
  <c r="G888" i="1"/>
  <c r="H888" i="1"/>
  <c r="I888" i="1"/>
  <c r="F889" i="1"/>
  <c r="G889" i="1"/>
  <c r="H889" i="1"/>
  <c r="I889" i="1"/>
  <c r="F890" i="1"/>
  <c r="G890" i="1"/>
  <c r="H890" i="1"/>
  <c r="I890" i="1"/>
  <c r="F891" i="1"/>
  <c r="G891" i="1"/>
  <c r="H891" i="1"/>
  <c r="I891" i="1"/>
  <c r="F892" i="1"/>
  <c r="G892" i="1"/>
  <c r="H892" i="1"/>
  <c r="I892" i="1"/>
  <c r="F893" i="1"/>
  <c r="G893" i="1"/>
  <c r="H893" i="1"/>
  <c r="I893" i="1"/>
  <c r="F894" i="1"/>
  <c r="G894" i="1"/>
  <c r="H894" i="1"/>
  <c r="I894" i="1"/>
  <c r="F895" i="1"/>
  <c r="G895" i="1"/>
  <c r="H895" i="1"/>
  <c r="I895" i="1"/>
  <c r="F896" i="1"/>
  <c r="G896" i="1"/>
  <c r="H896" i="1"/>
  <c r="I896" i="1"/>
  <c r="F897" i="1"/>
  <c r="G897" i="1"/>
  <c r="H897" i="1"/>
  <c r="I897" i="1"/>
  <c r="F898" i="1"/>
  <c r="G898" i="1"/>
  <c r="H898" i="1"/>
  <c r="I898" i="1"/>
  <c r="F899" i="1"/>
  <c r="G899" i="1"/>
  <c r="H899" i="1"/>
  <c r="I899" i="1"/>
  <c r="F900" i="1"/>
  <c r="G900" i="1"/>
  <c r="H900" i="1"/>
  <c r="I900" i="1"/>
  <c r="F901" i="1"/>
  <c r="G901" i="1"/>
  <c r="H901" i="1"/>
  <c r="I901" i="1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F1020" i="1"/>
  <c r="G1020" i="1"/>
  <c r="H1020" i="1"/>
  <c r="I1020" i="1"/>
  <c r="F1021" i="1"/>
  <c r="G1021" i="1"/>
  <c r="H1021" i="1"/>
  <c r="I1021" i="1"/>
  <c r="F1022" i="1"/>
  <c r="G1022" i="1"/>
  <c r="H1022" i="1"/>
  <c r="I1022" i="1"/>
  <c r="F1023" i="1"/>
  <c r="G1023" i="1"/>
  <c r="H1023" i="1"/>
  <c r="I1023" i="1"/>
  <c r="F1024" i="1"/>
  <c r="G1024" i="1"/>
  <c r="H1024" i="1"/>
  <c r="I1024" i="1"/>
  <c r="F1025" i="1"/>
  <c r="G1025" i="1"/>
  <c r="H1025" i="1"/>
  <c r="I1025" i="1"/>
  <c r="F1026" i="1"/>
  <c r="G1026" i="1"/>
  <c r="H1026" i="1"/>
  <c r="I1026" i="1"/>
  <c r="F1027" i="1"/>
  <c r="G1027" i="1"/>
  <c r="H1027" i="1"/>
  <c r="I1027" i="1"/>
  <c r="F1028" i="1"/>
  <c r="G1028" i="1"/>
  <c r="H1028" i="1"/>
  <c r="I1028" i="1"/>
  <c r="F1029" i="1"/>
  <c r="G1029" i="1"/>
  <c r="H1029" i="1"/>
  <c r="I1029" i="1"/>
  <c r="F1030" i="1"/>
  <c r="G1030" i="1"/>
  <c r="H1030" i="1"/>
  <c r="I1030" i="1"/>
  <c r="F1031" i="1"/>
  <c r="G1031" i="1"/>
  <c r="H1031" i="1"/>
  <c r="I1031" i="1"/>
  <c r="F1032" i="1"/>
  <c r="G1032" i="1"/>
  <c r="H1032" i="1"/>
  <c r="I1032" i="1"/>
  <c r="F1033" i="1"/>
  <c r="G1033" i="1"/>
  <c r="H1033" i="1"/>
  <c r="I1033" i="1"/>
  <c r="F1034" i="1"/>
  <c r="G1034" i="1"/>
  <c r="H1034" i="1"/>
  <c r="I1034" i="1"/>
  <c r="F1035" i="1"/>
  <c r="G1035" i="1"/>
  <c r="H1035" i="1"/>
  <c r="I1035" i="1"/>
  <c r="F1036" i="1"/>
  <c r="G1036" i="1"/>
  <c r="H1036" i="1"/>
  <c r="I1036" i="1"/>
  <c r="F1037" i="1"/>
  <c r="G1037" i="1"/>
  <c r="H1037" i="1"/>
  <c r="I1037" i="1"/>
  <c r="F1038" i="1"/>
  <c r="G1038" i="1"/>
  <c r="H1038" i="1"/>
  <c r="I1038" i="1"/>
  <c r="F1039" i="1"/>
  <c r="G1039" i="1"/>
  <c r="H1039" i="1"/>
  <c r="I1039" i="1"/>
  <c r="F1040" i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F1569" i="1"/>
  <c r="G1569" i="1"/>
  <c r="H1569" i="1"/>
  <c r="I1569" i="1"/>
  <c r="F1570" i="1"/>
  <c r="G1570" i="1"/>
  <c r="H1570" i="1"/>
  <c r="I1570" i="1"/>
  <c r="F1571" i="1"/>
  <c r="G1571" i="1"/>
  <c r="H1571" i="1"/>
  <c r="I1571" i="1"/>
  <c r="F1572" i="1"/>
  <c r="G1572" i="1"/>
  <c r="H1572" i="1"/>
  <c r="I1572" i="1"/>
  <c r="F1573" i="1"/>
  <c r="G1573" i="1"/>
  <c r="H1573" i="1"/>
  <c r="I1573" i="1"/>
  <c r="F1574" i="1"/>
  <c r="G1574" i="1"/>
  <c r="H1574" i="1"/>
  <c r="I1574" i="1"/>
  <c r="F1575" i="1"/>
  <c r="G1575" i="1"/>
  <c r="H1575" i="1"/>
  <c r="I1575" i="1"/>
  <c r="F1576" i="1"/>
  <c r="G1576" i="1"/>
  <c r="H1576" i="1"/>
  <c r="I1576" i="1"/>
  <c r="F1577" i="1"/>
  <c r="G1577" i="1"/>
  <c r="H1577" i="1"/>
  <c r="I1577" i="1"/>
  <c r="F1578" i="1"/>
  <c r="G1578" i="1"/>
  <c r="H1578" i="1"/>
  <c r="I1578" i="1"/>
  <c r="F1579" i="1"/>
  <c r="G1579" i="1"/>
  <c r="H1579" i="1"/>
  <c r="I1579" i="1"/>
  <c r="F1580" i="1"/>
  <c r="G1580" i="1"/>
  <c r="H1580" i="1"/>
  <c r="I1580" i="1"/>
  <c r="F1581" i="1"/>
  <c r="G1581" i="1"/>
  <c r="H1581" i="1"/>
  <c r="I1581" i="1"/>
  <c r="F1582" i="1"/>
  <c r="G1582" i="1"/>
  <c r="H1582" i="1"/>
  <c r="I1582" i="1"/>
  <c r="F1583" i="1"/>
  <c r="G1583" i="1"/>
  <c r="H1583" i="1"/>
  <c r="I1583" i="1"/>
  <c r="F1584" i="1"/>
  <c r="G1584" i="1"/>
  <c r="H1584" i="1"/>
  <c r="I1584" i="1"/>
  <c r="F1585" i="1"/>
  <c r="G1585" i="1"/>
  <c r="H1585" i="1"/>
  <c r="I1585" i="1"/>
  <c r="F1586" i="1"/>
  <c r="G1586" i="1"/>
  <c r="H1586" i="1"/>
  <c r="I1586" i="1"/>
  <c r="F1587" i="1"/>
  <c r="G1587" i="1"/>
  <c r="H1587" i="1"/>
  <c r="I1587" i="1"/>
  <c r="F1588" i="1"/>
  <c r="G1588" i="1"/>
  <c r="H1588" i="1"/>
  <c r="I1588" i="1"/>
  <c r="F1589" i="1"/>
  <c r="G1589" i="1"/>
  <c r="H1589" i="1"/>
  <c r="I1589" i="1"/>
  <c r="F1590" i="1"/>
  <c r="G1590" i="1"/>
  <c r="H1590" i="1"/>
  <c r="I1590" i="1"/>
  <c r="F1591" i="1"/>
  <c r="G1591" i="1"/>
  <c r="H1591" i="1"/>
  <c r="I1591" i="1"/>
  <c r="F1592" i="1"/>
  <c r="G1592" i="1"/>
  <c r="H1592" i="1"/>
  <c r="I1592" i="1"/>
  <c r="F1593" i="1"/>
  <c r="G1593" i="1"/>
  <c r="H1593" i="1"/>
  <c r="I1593" i="1"/>
  <c r="F1594" i="1"/>
  <c r="G1594" i="1"/>
  <c r="H1594" i="1"/>
  <c r="I1594" i="1"/>
  <c r="F1595" i="1"/>
  <c r="G1595" i="1"/>
  <c r="H1595" i="1"/>
  <c r="I1595" i="1"/>
  <c r="F1596" i="1"/>
  <c r="G1596" i="1"/>
  <c r="H1596" i="1"/>
  <c r="I1596" i="1"/>
  <c r="F1597" i="1"/>
  <c r="G1597" i="1"/>
  <c r="H1597" i="1"/>
  <c r="I1597" i="1"/>
  <c r="F1598" i="1"/>
  <c r="G1598" i="1"/>
  <c r="H1598" i="1"/>
  <c r="I1598" i="1"/>
  <c r="F1599" i="1"/>
  <c r="G1599" i="1"/>
  <c r="H1599" i="1"/>
  <c r="I1599" i="1"/>
  <c r="F1600" i="1"/>
  <c r="G1600" i="1"/>
  <c r="H1600" i="1"/>
  <c r="I1600" i="1"/>
  <c r="F1601" i="1"/>
  <c r="G1601" i="1"/>
  <c r="H1601" i="1"/>
  <c r="I1601" i="1"/>
  <c r="F1602" i="1"/>
  <c r="G1602" i="1"/>
  <c r="H1602" i="1"/>
  <c r="I1602" i="1"/>
  <c r="F1603" i="1"/>
  <c r="G1603" i="1"/>
  <c r="H1603" i="1"/>
  <c r="I1603" i="1"/>
  <c r="F1604" i="1"/>
  <c r="G1604" i="1"/>
  <c r="H1604" i="1"/>
  <c r="I1604" i="1"/>
  <c r="F1605" i="1"/>
  <c r="G1605" i="1"/>
  <c r="H1605" i="1"/>
  <c r="I1605" i="1"/>
  <c r="F1606" i="1"/>
  <c r="G1606" i="1"/>
  <c r="H1606" i="1"/>
  <c r="I1606" i="1"/>
  <c r="F1607" i="1"/>
  <c r="G1607" i="1"/>
  <c r="H1607" i="1"/>
  <c r="I1607" i="1"/>
  <c r="F1608" i="1"/>
  <c r="G1608" i="1"/>
  <c r="H1608" i="1"/>
  <c r="I1608" i="1"/>
  <c r="F1609" i="1"/>
  <c r="G1609" i="1"/>
  <c r="H1609" i="1"/>
  <c r="I1609" i="1"/>
  <c r="F1610" i="1"/>
  <c r="G1610" i="1"/>
  <c r="H1610" i="1"/>
  <c r="I1610" i="1"/>
  <c r="F1611" i="1"/>
  <c r="G1611" i="1"/>
  <c r="H1611" i="1"/>
  <c r="I1611" i="1"/>
  <c r="F1612" i="1"/>
  <c r="G1612" i="1"/>
  <c r="H1612" i="1"/>
  <c r="I1612" i="1"/>
  <c r="F1613" i="1"/>
  <c r="G1613" i="1"/>
  <c r="H1613" i="1"/>
  <c r="I1613" i="1"/>
  <c r="F1614" i="1"/>
  <c r="G1614" i="1"/>
  <c r="H1614" i="1"/>
  <c r="I1614" i="1"/>
  <c r="F1615" i="1"/>
  <c r="G1615" i="1"/>
  <c r="H1615" i="1"/>
  <c r="I1615" i="1"/>
  <c r="F1616" i="1"/>
  <c r="G1616" i="1"/>
  <c r="H1616" i="1"/>
  <c r="I1616" i="1"/>
  <c r="F1617" i="1"/>
  <c r="G1617" i="1"/>
  <c r="H1617" i="1"/>
  <c r="I1617" i="1"/>
  <c r="F1618" i="1"/>
  <c r="G1618" i="1"/>
  <c r="H1618" i="1"/>
  <c r="I1618" i="1"/>
  <c r="F1619" i="1"/>
  <c r="G1619" i="1"/>
  <c r="H1619" i="1"/>
  <c r="I1619" i="1"/>
  <c r="F1620" i="1"/>
  <c r="G1620" i="1"/>
  <c r="H1620" i="1"/>
  <c r="I1620" i="1"/>
  <c r="F1621" i="1"/>
  <c r="G1621" i="1"/>
  <c r="H1621" i="1"/>
  <c r="I1621" i="1"/>
  <c r="F1622" i="1"/>
  <c r="G1622" i="1"/>
  <c r="H1622" i="1"/>
  <c r="I1622" i="1"/>
  <c r="F1623" i="1"/>
  <c r="G1623" i="1"/>
  <c r="H1623" i="1"/>
  <c r="I1623" i="1"/>
  <c r="F1624" i="1"/>
  <c r="G1624" i="1"/>
  <c r="H1624" i="1"/>
  <c r="I1624" i="1"/>
  <c r="F1625" i="1"/>
  <c r="G1625" i="1"/>
  <c r="H1625" i="1"/>
  <c r="I1625" i="1"/>
  <c r="F1626" i="1"/>
  <c r="G1626" i="1"/>
  <c r="H1626" i="1"/>
  <c r="I1626" i="1"/>
  <c r="F1627" i="1"/>
  <c r="G1627" i="1"/>
  <c r="H1627" i="1"/>
  <c r="I1627" i="1"/>
  <c r="F1628" i="1"/>
  <c r="G1628" i="1"/>
  <c r="H1628" i="1"/>
  <c r="I1628" i="1"/>
  <c r="F1629" i="1"/>
  <c r="G1629" i="1"/>
  <c r="H1629" i="1"/>
  <c r="I1629" i="1"/>
  <c r="F1630" i="1"/>
  <c r="G1630" i="1"/>
  <c r="H1630" i="1"/>
  <c r="I1630" i="1"/>
  <c r="F1631" i="1"/>
  <c r="G1631" i="1"/>
  <c r="H1631" i="1"/>
  <c r="I1631" i="1"/>
  <c r="F1632" i="1"/>
  <c r="G1632" i="1"/>
  <c r="H1632" i="1"/>
  <c r="I1632" i="1"/>
  <c r="F1633" i="1"/>
  <c r="G1633" i="1"/>
  <c r="H1633" i="1"/>
  <c r="I1633" i="1"/>
  <c r="F1634" i="1"/>
  <c r="G1634" i="1"/>
  <c r="H1634" i="1"/>
  <c r="I1634" i="1"/>
  <c r="F1635" i="1"/>
  <c r="G1635" i="1"/>
  <c r="H1635" i="1"/>
  <c r="I1635" i="1"/>
  <c r="F1636" i="1"/>
  <c r="G1636" i="1"/>
  <c r="H1636" i="1"/>
  <c r="I1636" i="1"/>
  <c r="F1637" i="1"/>
  <c r="G1637" i="1"/>
  <c r="H1637" i="1"/>
  <c r="I1637" i="1"/>
  <c r="F1638" i="1"/>
  <c r="G1638" i="1"/>
  <c r="H1638" i="1"/>
  <c r="I1638" i="1"/>
  <c r="F1639" i="1"/>
  <c r="G1639" i="1"/>
  <c r="H1639" i="1"/>
  <c r="I1639" i="1"/>
  <c r="F1640" i="1"/>
  <c r="G1640" i="1"/>
  <c r="H1640" i="1"/>
  <c r="I1640" i="1"/>
  <c r="F1641" i="1"/>
  <c r="G1641" i="1"/>
  <c r="H1641" i="1"/>
  <c r="I1641" i="1"/>
  <c r="F1642" i="1"/>
  <c r="G1642" i="1"/>
  <c r="H1642" i="1"/>
  <c r="I1642" i="1"/>
  <c r="F1643" i="1"/>
  <c r="G1643" i="1"/>
  <c r="H1643" i="1"/>
  <c r="I1643" i="1"/>
  <c r="F1644" i="1"/>
  <c r="G1644" i="1"/>
  <c r="H1644" i="1"/>
  <c r="I1644" i="1"/>
  <c r="F1645" i="1"/>
  <c r="G1645" i="1"/>
  <c r="H1645" i="1"/>
  <c r="I1645" i="1"/>
  <c r="F1646" i="1"/>
  <c r="G1646" i="1"/>
  <c r="H1646" i="1"/>
  <c r="I1646" i="1"/>
  <c r="F1647" i="1"/>
  <c r="G1647" i="1"/>
  <c r="H1647" i="1"/>
  <c r="I1647" i="1"/>
  <c r="F1648" i="1"/>
  <c r="G1648" i="1"/>
  <c r="H1648" i="1"/>
  <c r="I1648" i="1"/>
  <c r="F1649" i="1"/>
  <c r="G1649" i="1"/>
  <c r="H1649" i="1"/>
  <c r="I1649" i="1"/>
  <c r="F1650" i="1"/>
  <c r="G1650" i="1"/>
  <c r="H1650" i="1"/>
  <c r="I1650" i="1"/>
  <c r="F1651" i="1"/>
  <c r="G1651" i="1"/>
  <c r="H1651" i="1"/>
  <c r="I1651" i="1"/>
  <c r="F1652" i="1"/>
  <c r="G1652" i="1"/>
  <c r="H1652" i="1"/>
  <c r="I1652" i="1"/>
  <c r="F1653" i="1"/>
  <c r="G1653" i="1"/>
  <c r="H1653" i="1"/>
  <c r="I1653" i="1"/>
  <c r="F1654" i="1"/>
  <c r="G1654" i="1"/>
  <c r="H1654" i="1"/>
  <c r="I1654" i="1"/>
  <c r="F1655" i="1"/>
  <c r="G1655" i="1"/>
  <c r="H1655" i="1"/>
  <c r="I1655" i="1"/>
  <c r="F1656" i="1"/>
  <c r="G1656" i="1"/>
  <c r="H1656" i="1"/>
  <c r="I1656" i="1"/>
  <c r="F1657" i="1"/>
  <c r="G1657" i="1"/>
  <c r="H1657" i="1"/>
  <c r="I1657" i="1"/>
  <c r="F1658" i="1"/>
  <c r="G1658" i="1"/>
  <c r="H1658" i="1"/>
  <c r="I1658" i="1"/>
  <c r="F1659" i="1"/>
  <c r="G1659" i="1"/>
  <c r="H1659" i="1"/>
  <c r="I1659" i="1"/>
  <c r="F1660" i="1"/>
  <c r="G1660" i="1"/>
  <c r="H1660" i="1"/>
  <c r="I1660" i="1"/>
  <c r="F1661" i="1"/>
  <c r="G1661" i="1"/>
  <c r="H1661" i="1"/>
  <c r="I1661" i="1"/>
  <c r="F1662" i="1"/>
  <c r="G1662" i="1"/>
  <c r="H1662" i="1"/>
  <c r="I1662" i="1"/>
  <c r="F1663" i="1"/>
  <c r="G1663" i="1"/>
  <c r="H1663" i="1"/>
  <c r="I1663" i="1"/>
  <c r="F1664" i="1"/>
  <c r="G1664" i="1"/>
  <c r="H1664" i="1"/>
  <c r="I1664" i="1"/>
  <c r="F1665" i="1"/>
  <c r="G1665" i="1"/>
  <c r="H1665" i="1"/>
  <c r="I1665" i="1"/>
  <c r="F1666" i="1"/>
  <c r="G1666" i="1"/>
  <c r="H1666" i="1"/>
  <c r="I1666" i="1"/>
  <c r="F1667" i="1"/>
  <c r="G1667" i="1"/>
  <c r="H1667" i="1"/>
  <c r="I1667" i="1"/>
  <c r="F1668" i="1"/>
  <c r="G1668" i="1"/>
  <c r="H1668" i="1"/>
  <c r="I1668" i="1"/>
  <c r="F1669" i="1"/>
  <c r="G1669" i="1"/>
  <c r="H1669" i="1"/>
  <c r="I1669" i="1"/>
  <c r="F1670" i="1"/>
  <c r="G1670" i="1"/>
  <c r="H1670" i="1"/>
  <c r="I1670" i="1"/>
  <c r="F1671" i="1"/>
  <c r="G1671" i="1"/>
  <c r="H1671" i="1"/>
  <c r="I1671" i="1"/>
  <c r="F1672" i="1"/>
  <c r="G1672" i="1"/>
  <c r="H1672" i="1"/>
  <c r="I1672" i="1"/>
  <c r="F1673" i="1"/>
  <c r="G1673" i="1"/>
  <c r="H1673" i="1"/>
  <c r="I1673" i="1"/>
  <c r="F1674" i="1"/>
  <c r="G1674" i="1"/>
  <c r="H1674" i="1"/>
  <c r="I1674" i="1"/>
  <c r="F1675" i="1"/>
  <c r="G1675" i="1"/>
  <c r="H1675" i="1"/>
  <c r="I1675" i="1"/>
  <c r="F1676" i="1"/>
  <c r="G1676" i="1"/>
  <c r="H1676" i="1"/>
  <c r="I1676" i="1"/>
  <c r="F1677" i="1"/>
  <c r="G1677" i="1"/>
  <c r="H1677" i="1"/>
  <c r="I1677" i="1"/>
  <c r="F1678" i="1"/>
  <c r="G1678" i="1"/>
  <c r="H1678" i="1"/>
  <c r="I1678" i="1"/>
  <c r="F1679" i="1"/>
  <c r="G1679" i="1"/>
  <c r="H1679" i="1"/>
  <c r="I1679" i="1"/>
  <c r="F1680" i="1"/>
  <c r="G1680" i="1"/>
  <c r="H1680" i="1"/>
  <c r="I1680" i="1"/>
  <c r="F1681" i="1"/>
  <c r="G1681" i="1"/>
  <c r="H1681" i="1"/>
  <c r="I1681" i="1"/>
  <c r="F1682" i="1"/>
  <c r="G1682" i="1"/>
  <c r="H1682" i="1"/>
  <c r="I1682" i="1"/>
  <c r="F1683" i="1"/>
  <c r="G1683" i="1"/>
  <c r="H1683" i="1"/>
  <c r="I1683" i="1"/>
  <c r="F1684" i="1"/>
  <c r="G1684" i="1"/>
  <c r="H1684" i="1"/>
  <c r="I1684" i="1"/>
  <c r="F1685" i="1"/>
  <c r="G1685" i="1"/>
  <c r="H1685" i="1"/>
  <c r="I1685" i="1"/>
  <c r="F1686" i="1"/>
  <c r="G1686" i="1"/>
  <c r="H1686" i="1"/>
  <c r="I1686" i="1"/>
  <c r="F1687" i="1"/>
  <c r="G1687" i="1"/>
  <c r="H1687" i="1"/>
  <c r="I1687" i="1"/>
  <c r="F1688" i="1"/>
  <c r="G1688" i="1"/>
  <c r="H1688" i="1"/>
  <c r="I1688" i="1"/>
  <c r="F1689" i="1"/>
  <c r="G1689" i="1"/>
  <c r="H1689" i="1"/>
  <c r="I1689" i="1"/>
  <c r="F1690" i="1"/>
  <c r="G1690" i="1"/>
  <c r="H1690" i="1"/>
  <c r="I1690" i="1"/>
  <c r="F1691" i="1"/>
  <c r="G1691" i="1"/>
  <c r="H1691" i="1"/>
  <c r="I1691" i="1"/>
  <c r="F1692" i="1"/>
  <c r="G1692" i="1"/>
  <c r="H1692" i="1"/>
  <c r="I1692" i="1"/>
  <c r="F1693" i="1"/>
  <c r="G1693" i="1"/>
  <c r="H1693" i="1"/>
  <c r="I1693" i="1"/>
  <c r="F1694" i="1"/>
  <c r="G1694" i="1"/>
  <c r="H1694" i="1"/>
  <c r="I1694" i="1"/>
  <c r="F1695" i="1"/>
  <c r="G1695" i="1"/>
  <c r="H1695" i="1"/>
  <c r="I1695" i="1"/>
  <c r="F1696" i="1"/>
  <c r="G1696" i="1"/>
  <c r="H1696" i="1"/>
  <c r="I1696" i="1"/>
  <c r="F1697" i="1"/>
  <c r="G1697" i="1"/>
  <c r="H1697" i="1"/>
  <c r="I1697" i="1"/>
  <c r="F1698" i="1"/>
  <c r="G1698" i="1"/>
  <c r="H1698" i="1"/>
  <c r="I1698" i="1"/>
  <c r="F1699" i="1"/>
  <c r="G1699" i="1"/>
  <c r="H1699" i="1"/>
  <c r="I1699" i="1"/>
  <c r="F1700" i="1"/>
  <c r="G1700" i="1"/>
  <c r="H1700" i="1"/>
  <c r="I1700" i="1"/>
  <c r="F1701" i="1"/>
  <c r="G1701" i="1"/>
  <c r="H1701" i="1"/>
  <c r="I1701" i="1"/>
  <c r="F1702" i="1"/>
  <c r="G1702" i="1"/>
  <c r="H1702" i="1"/>
  <c r="I1702" i="1"/>
  <c r="F1703" i="1"/>
  <c r="G1703" i="1"/>
  <c r="H1703" i="1"/>
  <c r="I1703" i="1"/>
  <c r="F1704" i="1"/>
  <c r="G1704" i="1"/>
  <c r="H1704" i="1"/>
  <c r="I1704" i="1"/>
  <c r="F1705" i="1"/>
  <c r="G1705" i="1"/>
  <c r="H1705" i="1"/>
  <c r="I1705" i="1"/>
  <c r="F1706" i="1"/>
  <c r="G1706" i="1"/>
  <c r="H1706" i="1"/>
  <c r="I1706" i="1"/>
  <c r="F1707" i="1"/>
  <c r="G1707" i="1"/>
  <c r="H1707" i="1"/>
  <c r="I1707" i="1"/>
  <c r="F1708" i="1"/>
  <c r="G1708" i="1"/>
  <c r="H1708" i="1"/>
  <c r="I1708" i="1"/>
  <c r="F1709" i="1"/>
  <c r="G1709" i="1"/>
  <c r="H1709" i="1"/>
  <c r="I1709" i="1"/>
  <c r="F1710" i="1"/>
  <c r="G1710" i="1"/>
  <c r="H1710" i="1"/>
  <c r="I1710" i="1"/>
  <c r="F1711" i="1"/>
  <c r="G1711" i="1"/>
  <c r="H1711" i="1"/>
  <c r="I1711" i="1"/>
  <c r="F1712" i="1"/>
  <c r="G1712" i="1"/>
  <c r="H1712" i="1"/>
  <c r="I1712" i="1"/>
  <c r="F1713" i="1"/>
  <c r="G1713" i="1"/>
  <c r="H1713" i="1"/>
  <c r="I1713" i="1"/>
  <c r="F1714" i="1"/>
  <c r="G1714" i="1"/>
  <c r="H1714" i="1"/>
  <c r="I1714" i="1"/>
  <c r="F1715" i="1"/>
  <c r="G1715" i="1"/>
  <c r="H1715" i="1"/>
  <c r="I1715" i="1"/>
  <c r="F1716" i="1"/>
  <c r="G1716" i="1"/>
  <c r="H1716" i="1"/>
  <c r="I1716" i="1"/>
  <c r="F1717" i="1"/>
  <c r="G1717" i="1"/>
  <c r="H1717" i="1"/>
  <c r="I1717" i="1"/>
  <c r="F1718" i="1"/>
  <c r="G1718" i="1"/>
  <c r="H1718" i="1"/>
  <c r="I1718" i="1"/>
  <c r="F1719" i="1"/>
  <c r="G1719" i="1"/>
  <c r="H1719" i="1"/>
  <c r="I1719" i="1"/>
  <c r="F1720" i="1"/>
  <c r="G1720" i="1"/>
  <c r="H1720" i="1"/>
  <c r="I1720" i="1"/>
  <c r="F1721" i="1"/>
  <c r="G1721" i="1"/>
  <c r="H1721" i="1"/>
  <c r="I1721" i="1"/>
  <c r="F1722" i="1"/>
  <c r="G1722" i="1"/>
  <c r="H1722" i="1"/>
  <c r="I1722" i="1"/>
  <c r="F1723" i="1"/>
  <c r="G1723" i="1"/>
  <c r="H1723" i="1"/>
  <c r="I1723" i="1"/>
  <c r="F1724" i="1"/>
  <c r="G1724" i="1"/>
  <c r="H1724" i="1"/>
  <c r="I1724" i="1"/>
  <c r="F1725" i="1"/>
  <c r="G1725" i="1"/>
  <c r="H1725" i="1"/>
  <c r="I1725" i="1"/>
  <c r="F1726" i="1"/>
  <c r="G1726" i="1"/>
  <c r="H1726" i="1"/>
  <c r="I1726" i="1"/>
  <c r="F1727" i="1"/>
  <c r="G1727" i="1"/>
  <c r="H1727" i="1"/>
  <c r="I1727" i="1"/>
  <c r="F1728" i="1"/>
  <c r="G1728" i="1"/>
  <c r="H1728" i="1"/>
  <c r="I1728" i="1"/>
  <c r="F1729" i="1"/>
  <c r="G1729" i="1"/>
  <c r="H1729" i="1"/>
  <c r="I1729" i="1"/>
  <c r="F1730" i="1"/>
  <c r="G1730" i="1"/>
  <c r="H1730" i="1"/>
  <c r="I1730" i="1"/>
  <c r="F1731" i="1"/>
  <c r="G1731" i="1"/>
  <c r="H1731" i="1"/>
  <c r="I1731" i="1"/>
  <c r="F1732" i="1"/>
  <c r="G1732" i="1"/>
  <c r="H1732" i="1"/>
  <c r="I1732" i="1"/>
  <c r="F1733" i="1"/>
  <c r="G1733" i="1"/>
  <c r="H1733" i="1"/>
  <c r="I1733" i="1"/>
  <c r="F1734" i="1"/>
  <c r="G1734" i="1"/>
  <c r="H1734" i="1"/>
  <c r="I1734" i="1"/>
  <c r="F1735" i="1"/>
  <c r="G1735" i="1"/>
  <c r="H1735" i="1"/>
  <c r="I1735" i="1"/>
  <c r="F1736" i="1"/>
  <c r="G1736" i="1"/>
  <c r="H1736" i="1"/>
  <c r="I1736" i="1"/>
  <c r="F1737" i="1"/>
  <c r="G1737" i="1"/>
  <c r="H1737" i="1"/>
  <c r="I1737" i="1"/>
  <c r="F1738" i="1"/>
  <c r="G1738" i="1"/>
  <c r="H1738" i="1"/>
  <c r="I1738" i="1"/>
  <c r="F1739" i="1"/>
  <c r="G1739" i="1"/>
  <c r="H1739" i="1"/>
  <c r="I1739" i="1"/>
  <c r="F1740" i="1"/>
  <c r="G1740" i="1"/>
  <c r="H1740" i="1"/>
  <c r="I1740" i="1"/>
  <c r="F1741" i="1"/>
  <c r="G1741" i="1"/>
  <c r="H1741" i="1"/>
  <c r="I1741" i="1"/>
  <c r="F1742" i="1"/>
  <c r="G1742" i="1"/>
  <c r="H1742" i="1"/>
  <c r="I1742" i="1"/>
  <c r="F1743" i="1"/>
  <c r="G1743" i="1"/>
  <c r="H1743" i="1"/>
  <c r="I1743" i="1"/>
  <c r="F1744" i="1"/>
  <c r="G1744" i="1"/>
  <c r="H1744" i="1"/>
  <c r="I1744" i="1"/>
  <c r="F1745" i="1"/>
  <c r="G1745" i="1"/>
  <c r="H1745" i="1"/>
  <c r="I1745" i="1"/>
  <c r="F1746" i="1"/>
  <c r="G1746" i="1"/>
  <c r="H1746" i="1"/>
  <c r="I1746" i="1"/>
  <c r="F1747" i="1"/>
  <c r="G1747" i="1"/>
  <c r="H1747" i="1"/>
  <c r="I1747" i="1"/>
  <c r="F1748" i="1"/>
  <c r="G1748" i="1"/>
  <c r="H1748" i="1"/>
  <c r="I1748" i="1"/>
  <c r="F1749" i="1"/>
  <c r="G1749" i="1"/>
  <c r="H1749" i="1"/>
  <c r="I1749" i="1"/>
  <c r="F1750" i="1"/>
  <c r="G1750" i="1"/>
  <c r="H1750" i="1"/>
  <c r="I1750" i="1"/>
  <c r="F1751" i="1"/>
  <c r="G1751" i="1"/>
  <c r="H1751" i="1"/>
  <c r="I1751" i="1"/>
  <c r="F1752" i="1"/>
  <c r="G1752" i="1"/>
  <c r="H1752" i="1"/>
  <c r="I1752" i="1"/>
  <c r="F1753" i="1"/>
  <c r="G1753" i="1"/>
  <c r="H1753" i="1"/>
  <c r="I1753" i="1"/>
  <c r="F1754" i="1"/>
  <c r="G1754" i="1"/>
  <c r="H1754" i="1"/>
  <c r="I1754" i="1"/>
  <c r="F1755" i="1"/>
  <c r="G1755" i="1"/>
  <c r="H1755" i="1"/>
  <c r="I1755" i="1"/>
  <c r="F1756" i="1"/>
  <c r="G1756" i="1"/>
  <c r="H1756" i="1"/>
  <c r="I1756" i="1"/>
  <c r="F1757" i="1"/>
  <c r="G1757" i="1"/>
  <c r="H1757" i="1"/>
  <c r="I1757" i="1"/>
  <c r="F1758" i="1"/>
  <c r="G1758" i="1"/>
  <c r="H1758" i="1"/>
  <c r="I1758" i="1"/>
  <c r="F1759" i="1"/>
  <c r="G1759" i="1"/>
  <c r="H1759" i="1"/>
  <c r="I1759" i="1"/>
  <c r="F1760" i="1"/>
  <c r="G1760" i="1"/>
  <c r="H1760" i="1"/>
  <c r="I1760" i="1"/>
  <c r="F1761" i="1"/>
  <c r="G1761" i="1"/>
  <c r="H1761" i="1"/>
  <c r="I1761" i="1"/>
  <c r="F1762" i="1"/>
  <c r="G1762" i="1"/>
  <c r="H1762" i="1"/>
  <c r="I1762" i="1"/>
  <c r="F1763" i="1"/>
  <c r="G1763" i="1"/>
  <c r="H1763" i="1"/>
  <c r="I1763" i="1"/>
  <c r="F1764" i="1"/>
  <c r="G1764" i="1"/>
  <c r="H1764" i="1"/>
  <c r="I1764" i="1"/>
  <c r="F1765" i="1"/>
  <c r="G1765" i="1"/>
  <c r="H1765" i="1"/>
  <c r="I1765" i="1"/>
  <c r="F1766" i="1"/>
  <c r="G1766" i="1"/>
  <c r="H1766" i="1"/>
  <c r="I1766" i="1"/>
  <c r="F1767" i="1"/>
  <c r="G1767" i="1"/>
  <c r="H1767" i="1"/>
  <c r="I1767" i="1"/>
  <c r="F1768" i="1"/>
  <c r="G1768" i="1"/>
  <c r="H1768" i="1"/>
  <c r="I1768" i="1"/>
  <c r="F1769" i="1"/>
  <c r="G1769" i="1"/>
  <c r="H1769" i="1"/>
  <c r="I1769" i="1"/>
  <c r="F1770" i="1"/>
  <c r="G1770" i="1"/>
  <c r="H1770" i="1"/>
  <c r="I1770" i="1"/>
  <c r="F1771" i="1"/>
  <c r="G1771" i="1"/>
  <c r="H1771" i="1"/>
  <c r="I1771" i="1"/>
  <c r="F1772" i="1"/>
  <c r="G1772" i="1"/>
  <c r="H1772" i="1"/>
  <c r="I1772" i="1"/>
  <c r="F1773" i="1"/>
  <c r="G1773" i="1"/>
  <c r="H1773" i="1"/>
  <c r="I1773" i="1"/>
  <c r="F1774" i="1"/>
  <c r="G1774" i="1"/>
  <c r="H1774" i="1"/>
  <c r="I1774" i="1"/>
  <c r="F1775" i="1"/>
  <c r="G1775" i="1"/>
  <c r="H1775" i="1"/>
  <c r="I1775" i="1"/>
  <c r="F1776" i="1"/>
  <c r="G1776" i="1"/>
  <c r="H1776" i="1"/>
  <c r="I1776" i="1"/>
  <c r="F1777" i="1"/>
  <c r="G1777" i="1"/>
  <c r="H1777" i="1"/>
  <c r="I1777" i="1"/>
  <c r="F1778" i="1"/>
  <c r="G1778" i="1"/>
  <c r="H1778" i="1"/>
  <c r="I1778" i="1"/>
  <c r="F1779" i="1"/>
  <c r="G1779" i="1"/>
  <c r="H1779" i="1"/>
  <c r="I1779" i="1"/>
  <c r="F1780" i="1"/>
  <c r="G1780" i="1"/>
  <c r="H1780" i="1"/>
  <c r="I1780" i="1"/>
  <c r="F1781" i="1"/>
  <c r="G1781" i="1"/>
  <c r="H1781" i="1"/>
  <c r="I1781" i="1"/>
  <c r="F1782" i="1"/>
  <c r="G1782" i="1"/>
  <c r="H1782" i="1"/>
  <c r="I1782" i="1"/>
  <c r="F1783" i="1"/>
  <c r="G1783" i="1"/>
  <c r="H1783" i="1"/>
  <c r="I1783" i="1"/>
  <c r="F1784" i="1"/>
  <c r="G1784" i="1"/>
  <c r="H1784" i="1"/>
  <c r="I1784" i="1"/>
  <c r="F1785" i="1"/>
  <c r="G1785" i="1"/>
  <c r="H1785" i="1"/>
  <c r="I1785" i="1"/>
  <c r="F1786" i="1"/>
  <c r="G1786" i="1"/>
  <c r="H1786" i="1"/>
  <c r="I1786" i="1"/>
  <c r="F1787" i="1"/>
  <c r="G1787" i="1"/>
  <c r="H1787" i="1"/>
  <c r="I1787" i="1"/>
  <c r="F1788" i="1"/>
  <c r="G1788" i="1"/>
  <c r="H1788" i="1"/>
  <c r="I1788" i="1"/>
  <c r="F1789" i="1"/>
  <c r="G1789" i="1"/>
  <c r="H1789" i="1"/>
  <c r="I1789" i="1"/>
  <c r="F1790" i="1"/>
  <c r="G1790" i="1"/>
  <c r="H1790" i="1"/>
  <c r="I1790" i="1"/>
  <c r="F1791" i="1"/>
  <c r="G1791" i="1"/>
  <c r="H1791" i="1"/>
  <c r="I1791" i="1"/>
  <c r="F1792" i="1"/>
  <c r="G1792" i="1"/>
  <c r="H1792" i="1"/>
  <c r="I1792" i="1"/>
  <c r="F1793" i="1"/>
  <c r="G1793" i="1"/>
  <c r="H1793" i="1"/>
  <c r="I1793" i="1"/>
  <c r="F1794" i="1"/>
  <c r="G1794" i="1"/>
  <c r="H1794" i="1"/>
  <c r="I1794" i="1"/>
  <c r="F1795" i="1"/>
  <c r="G1795" i="1"/>
  <c r="H1795" i="1"/>
  <c r="I1795" i="1"/>
  <c r="F1796" i="1"/>
  <c r="G1796" i="1"/>
  <c r="H1796" i="1"/>
  <c r="I1796" i="1"/>
  <c r="F1797" i="1"/>
  <c r="G1797" i="1"/>
  <c r="H1797" i="1"/>
  <c r="I1797" i="1"/>
  <c r="F1798" i="1"/>
  <c r="G1798" i="1"/>
  <c r="H1798" i="1"/>
  <c r="I1798" i="1"/>
  <c r="F1799" i="1"/>
  <c r="G1799" i="1"/>
  <c r="H1799" i="1"/>
  <c r="I1799" i="1"/>
  <c r="F1800" i="1"/>
  <c r="G1800" i="1"/>
  <c r="H1800" i="1"/>
  <c r="I1800" i="1"/>
  <c r="F1801" i="1"/>
  <c r="G1801" i="1"/>
  <c r="H1801" i="1"/>
  <c r="I1801" i="1"/>
  <c r="F1802" i="1"/>
  <c r="G1802" i="1"/>
  <c r="H1802" i="1"/>
  <c r="I1802" i="1"/>
  <c r="F1803" i="1"/>
  <c r="G1803" i="1"/>
  <c r="H1803" i="1"/>
  <c r="I1803" i="1"/>
  <c r="F1804" i="1"/>
  <c r="G1804" i="1"/>
  <c r="H1804" i="1"/>
  <c r="I1804" i="1"/>
  <c r="F1805" i="1"/>
  <c r="G1805" i="1"/>
  <c r="H1805" i="1"/>
  <c r="I1805" i="1"/>
  <c r="F1806" i="1"/>
  <c r="G1806" i="1"/>
  <c r="H1806" i="1"/>
  <c r="I1806" i="1"/>
  <c r="F1807" i="1"/>
  <c r="G1807" i="1"/>
  <c r="H1807" i="1"/>
  <c r="I1807" i="1"/>
  <c r="F1808" i="1"/>
  <c r="G1808" i="1"/>
  <c r="H1808" i="1"/>
  <c r="I1808" i="1"/>
  <c r="F1809" i="1"/>
  <c r="G1809" i="1"/>
  <c r="H1809" i="1"/>
  <c r="I1809" i="1"/>
  <c r="F1810" i="1"/>
  <c r="G1810" i="1"/>
  <c r="H1810" i="1"/>
  <c r="I1810" i="1"/>
  <c r="F1811" i="1"/>
  <c r="G1811" i="1"/>
  <c r="H1811" i="1"/>
  <c r="I1811" i="1"/>
  <c r="F1812" i="1"/>
  <c r="G1812" i="1"/>
  <c r="H1812" i="1"/>
  <c r="I1812" i="1"/>
  <c r="F1813" i="1"/>
  <c r="G1813" i="1"/>
  <c r="H1813" i="1"/>
  <c r="I1813" i="1"/>
  <c r="F1814" i="1"/>
  <c r="G1814" i="1"/>
  <c r="H1814" i="1"/>
  <c r="I1814" i="1"/>
  <c r="F1815" i="1"/>
  <c r="G1815" i="1"/>
  <c r="H1815" i="1"/>
  <c r="I1815" i="1"/>
  <c r="F1816" i="1"/>
  <c r="G1816" i="1"/>
  <c r="H1816" i="1"/>
  <c r="I1816" i="1"/>
  <c r="F1817" i="1"/>
  <c r="G1817" i="1"/>
  <c r="H1817" i="1"/>
  <c r="I1817" i="1"/>
  <c r="F1818" i="1"/>
  <c r="G1818" i="1"/>
  <c r="H1818" i="1"/>
  <c r="I1818" i="1"/>
  <c r="F1819" i="1"/>
  <c r="G1819" i="1"/>
  <c r="H1819" i="1"/>
  <c r="I1819" i="1"/>
  <c r="F1820" i="1"/>
  <c r="G1820" i="1"/>
  <c r="H1820" i="1"/>
  <c r="I1820" i="1"/>
  <c r="F1821" i="1"/>
  <c r="G1821" i="1"/>
  <c r="H1821" i="1"/>
  <c r="I1821" i="1"/>
  <c r="F1822" i="1"/>
  <c r="G1822" i="1"/>
  <c r="H1822" i="1"/>
  <c r="I1822" i="1"/>
  <c r="F1823" i="1"/>
  <c r="G1823" i="1"/>
  <c r="H1823" i="1"/>
  <c r="I1823" i="1"/>
  <c r="F1824" i="1"/>
  <c r="G1824" i="1"/>
  <c r="H1824" i="1"/>
  <c r="I1824" i="1"/>
  <c r="F1825" i="1"/>
  <c r="G1825" i="1"/>
  <c r="H1825" i="1"/>
  <c r="I1825" i="1"/>
  <c r="F1826" i="1"/>
  <c r="G1826" i="1"/>
  <c r="H1826" i="1"/>
  <c r="I1826" i="1"/>
  <c r="F1827" i="1"/>
  <c r="G1827" i="1"/>
  <c r="H1827" i="1"/>
  <c r="I1827" i="1"/>
  <c r="F1828" i="1"/>
  <c r="G1828" i="1"/>
  <c r="H1828" i="1"/>
  <c r="I1828" i="1"/>
  <c r="F1829" i="1"/>
  <c r="G1829" i="1"/>
  <c r="H1829" i="1"/>
  <c r="I1829" i="1"/>
  <c r="F1830" i="1"/>
  <c r="G1830" i="1"/>
  <c r="H1830" i="1"/>
  <c r="I1830" i="1"/>
  <c r="F1831" i="1"/>
  <c r="G1831" i="1"/>
  <c r="H1831" i="1"/>
  <c r="I1831" i="1"/>
  <c r="F1832" i="1"/>
  <c r="G1832" i="1"/>
  <c r="H1832" i="1"/>
  <c r="I1832" i="1"/>
  <c r="F1833" i="1"/>
  <c r="G1833" i="1"/>
  <c r="H1833" i="1"/>
  <c r="I1833" i="1"/>
  <c r="F1834" i="1"/>
  <c r="G1834" i="1"/>
  <c r="H1834" i="1"/>
  <c r="I1834" i="1"/>
  <c r="F1835" i="1"/>
  <c r="G1835" i="1"/>
  <c r="H1835" i="1"/>
  <c r="I1835" i="1"/>
  <c r="F1836" i="1"/>
  <c r="G1836" i="1"/>
  <c r="H1836" i="1"/>
  <c r="I1836" i="1"/>
  <c r="F1837" i="1"/>
  <c r="G1837" i="1"/>
  <c r="H1837" i="1"/>
  <c r="I1837" i="1"/>
  <c r="F1838" i="1"/>
  <c r="G1838" i="1"/>
  <c r="H1838" i="1"/>
  <c r="I1838" i="1"/>
  <c r="F1839" i="1"/>
  <c r="G1839" i="1"/>
  <c r="H1839" i="1"/>
  <c r="I1839" i="1"/>
  <c r="F1840" i="1"/>
  <c r="G1840" i="1"/>
  <c r="H1840" i="1"/>
  <c r="I1840" i="1"/>
  <c r="F1841" i="1"/>
  <c r="G1841" i="1"/>
  <c r="H1841" i="1"/>
  <c r="I1841" i="1"/>
  <c r="F1842" i="1"/>
  <c r="G1842" i="1"/>
  <c r="H1842" i="1"/>
  <c r="I1842" i="1"/>
  <c r="F1843" i="1"/>
  <c r="G1843" i="1"/>
  <c r="H1843" i="1"/>
  <c r="I1843" i="1"/>
  <c r="F1844" i="1"/>
  <c r="G1844" i="1"/>
  <c r="H1844" i="1"/>
  <c r="I1844" i="1"/>
  <c r="F1845" i="1"/>
  <c r="G1845" i="1"/>
  <c r="H1845" i="1"/>
  <c r="I1845" i="1"/>
  <c r="F1846" i="1"/>
  <c r="G1846" i="1"/>
  <c r="H1846" i="1"/>
  <c r="I1846" i="1"/>
  <c r="F1847" i="1"/>
  <c r="G1847" i="1"/>
  <c r="H1847" i="1"/>
  <c r="I1847" i="1"/>
  <c r="F1848" i="1"/>
  <c r="G1848" i="1"/>
  <c r="H1848" i="1"/>
  <c r="I1848" i="1"/>
  <c r="F1849" i="1"/>
  <c r="G1849" i="1"/>
  <c r="H1849" i="1"/>
  <c r="I1849" i="1"/>
  <c r="F1850" i="1"/>
  <c r="G1850" i="1"/>
  <c r="H1850" i="1"/>
  <c r="I1850" i="1"/>
  <c r="F1851" i="1"/>
  <c r="G1851" i="1"/>
  <c r="H1851" i="1"/>
  <c r="I1851" i="1"/>
  <c r="F1852" i="1"/>
  <c r="G1852" i="1"/>
  <c r="H1852" i="1"/>
  <c r="I1852" i="1"/>
  <c r="F1853" i="1"/>
  <c r="G1853" i="1"/>
  <c r="H1853" i="1"/>
  <c r="I1853" i="1"/>
  <c r="F1854" i="1"/>
  <c r="G1854" i="1"/>
  <c r="H1854" i="1"/>
  <c r="I1854" i="1"/>
  <c r="F1855" i="1"/>
  <c r="G1855" i="1"/>
  <c r="H1855" i="1"/>
  <c r="I1855" i="1"/>
  <c r="F1856" i="1"/>
  <c r="G1856" i="1"/>
  <c r="H1856" i="1"/>
  <c r="I1856" i="1"/>
  <c r="F1857" i="1"/>
  <c r="G1857" i="1"/>
  <c r="H1857" i="1"/>
  <c r="I1857" i="1"/>
  <c r="F1858" i="1"/>
  <c r="G1858" i="1"/>
  <c r="H1858" i="1"/>
  <c r="I1858" i="1"/>
  <c r="F1859" i="1"/>
  <c r="G1859" i="1"/>
  <c r="H1859" i="1"/>
  <c r="I1859" i="1"/>
  <c r="I813" i="1"/>
  <c r="H813" i="1"/>
  <c r="G813" i="1"/>
  <c r="F813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</calcChain>
</file>

<file path=xl/sharedStrings.xml><?xml version="1.0" encoding="utf-8"?>
<sst xmlns="http://schemas.openxmlformats.org/spreadsheetml/2006/main" count="54051" uniqueCount="11769">
  <si>
    <t xml:space="preserve"> and the fruit </t>
  </si>
  <si>
    <t xml:space="preserve"> 01_GEN_01_11 </t>
  </si>
  <si>
    <t xml:space="preserve"> 05_DEU_07_13 </t>
  </si>
  <si>
    <t xml:space="preserve"> 05_DEU_28_04 </t>
  </si>
  <si>
    <t xml:space="preserve"> 05_DEU_28_18 </t>
  </si>
  <si>
    <t xml:space="preserve"> 05_DEU_28_51 </t>
  </si>
  <si>
    <t xml:space="preserve"> 16_NEH_10_37 </t>
  </si>
  <si>
    <t xml:space="preserve"> 19_PSA_127_003 </t>
  </si>
  <si>
    <t xml:space="preserve"> 23_ISA_04_02 </t>
  </si>
  <si>
    <t xml:space="preserve"> 26_EZE_47_12 </t>
  </si>
  <si>
    <t xml:space="preserve"> 27_DAN_04_12 </t>
  </si>
  <si>
    <t xml:space="preserve"> 27_DAN_04_21 </t>
  </si>
  <si>
    <t xml:space="preserve"> 30_AMO_06_12 </t>
  </si>
  <si>
    <t xml:space="preserve"> 39_MAL_01_12 </t>
  </si>
  <si>
    <t xml:space="preserve"> 59_JAM_03_18 </t>
  </si>
  <si>
    <t xml:space="preserve"> and all the </t>
  </si>
  <si>
    <t xml:space="preserve"> 01_GEN_02_01 </t>
  </si>
  <si>
    <t xml:space="preserve"> 01_GEN_05_05 </t>
  </si>
  <si>
    <t xml:space="preserve"> 01_GEN_05_11 </t>
  </si>
  <si>
    <t xml:space="preserve"> 01_GEN_05_14 </t>
  </si>
  <si>
    <t xml:space="preserve"> 01_GEN_05_17 </t>
  </si>
  <si>
    <t xml:space="preserve"> 01_GEN_05_20 </t>
  </si>
  <si>
    <t xml:space="preserve"> 01_GEN_05_23 </t>
  </si>
  <si>
    <t xml:space="preserve"> 01_GEN_05_27 </t>
  </si>
  <si>
    <t xml:space="preserve"> 01_GEN_05_31 </t>
  </si>
  <si>
    <t xml:space="preserve"> 01_GEN_07_14 </t>
  </si>
  <si>
    <t xml:space="preserve"> 01_GEN_07_19 </t>
  </si>
  <si>
    <t xml:space="preserve"> 01_GEN_08_01 </t>
  </si>
  <si>
    <t xml:space="preserve"> 01_GEN_09_29 </t>
  </si>
  <si>
    <t xml:space="preserve"> 01_GEN_17_27 </t>
  </si>
  <si>
    <t xml:space="preserve"> 01_GEN_18_18 </t>
  </si>
  <si>
    <t xml:space="preserve"> 01_GEN_19_25 </t>
  </si>
  <si>
    <t xml:space="preserve"> 01_GEN_23_17 </t>
  </si>
  <si>
    <t xml:space="preserve"> 01_GEN_30_32 </t>
  </si>
  <si>
    <t xml:space="preserve"> 01_GEN_30_35 </t>
  </si>
  <si>
    <t xml:space="preserve"> 01_GEN_30_40 </t>
  </si>
  <si>
    <t xml:space="preserve"> 01_GEN_35_06 </t>
  </si>
  <si>
    <t xml:space="preserve"> 01_GEN_36_06 </t>
  </si>
  <si>
    <t xml:space="preserve"> 01_GEN_41_08 </t>
  </si>
  <si>
    <t xml:space="preserve"> 01_GEN_41_30 </t>
  </si>
  <si>
    <t xml:space="preserve"> 01_GEN_47_13 </t>
  </si>
  <si>
    <t xml:space="preserve"> 01_GEN_50_07 </t>
  </si>
  <si>
    <t xml:space="preserve"> 02_EXO_01_05 </t>
  </si>
  <si>
    <t xml:space="preserve"> 02_EXO_04_28 </t>
  </si>
  <si>
    <t xml:space="preserve"> 02_EXO_07_20 </t>
  </si>
  <si>
    <t xml:space="preserve"> 02_EXO_07_24 </t>
  </si>
  <si>
    <t xml:space="preserve"> 02_EXO_09_06 </t>
  </si>
  <si>
    <t xml:space="preserve"> 02_EXO_10_15 </t>
  </si>
  <si>
    <t xml:space="preserve"> 02_EXO_11_05 </t>
  </si>
  <si>
    <t xml:space="preserve"> 02_EXO_11_08 </t>
  </si>
  <si>
    <t xml:space="preserve"> 02_EXO_12_29 </t>
  </si>
  <si>
    <t xml:space="preserve"> 02_EXO_12_30 </t>
  </si>
  <si>
    <t xml:space="preserve"> 02_EXO_13_13 </t>
  </si>
  <si>
    <t xml:space="preserve"> 02_EXO_14_07 </t>
  </si>
  <si>
    <t xml:space="preserve"> 02_EXO_14_28 </t>
  </si>
  <si>
    <t xml:space="preserve"> 02_EXO_15_20 </t>
  </si>
  <si>
    <t xml:space="preserve"> 02_EXO_16_01 </t>
  </si>
  <si>
    <t xml:space="preserve"> 02_EXO_16_22 </t>
  </si>
  <si>
    <t xml:space="preserve"> 02_EXO_17_01 </t>
  </si>
  <si>
    <t xml:space="preserve"> 02_EXO_18_08 </t>
  </si>
  <si>
    <t xml:space="preserve"> 02_EXO_18_12 </t>
  </si>
  <si>
    <t xml:space="preserve"> 02_EXO_18_14 </t>
  </si>
  <si>
    <t xml:space="preserve"> 02_EXO_19_08 </t>
  </si>
  <si>
    <t xml:space="preserve"> 02_EXO_20_18 </t>
  </si>
  <si>
    <t xml:space="preserve"> 02_EXO_24_03 </t>
  </si>
  <si>
    <t xml:space="preserve"> 02_EXO_27_19 </t>
  </si>
  <si>
    <t xml:space="preserve"> 02_EXO_31_07 </t>
  </si>
  <si>
    <t xml:space="preserve"> 02_EXO_32_03 </t>
  </si>
  <si>
    <t xml:space="preserve"> 02_EXO_32_26 </t>
  </si>
  <si>
    <t xml:space="preserve"> 02_EXO_33_10 </t>
  </si>
  <si>
    <t xml:space="preserve"> 02_EXO_34_10 </t>
  </si>
  <si>
    <t xml:space="preserve"> 02_EXO_34_30 </t>
  </si>
  <si>
    <t xml:space="preserve"> 02_EXO_34_31 </t>
  </si>
  <si>
    <t xml:space="preserve"> 02_EXO_35_20 </t>
  </si>
  <si>
    <t xml:space="preserve"> 02_EXO_35_25 </t>
  </si>
  <si>
    <t xml:space="preserve"> 02_EXO_35_26 </t>
  </si>
  <si>
    <t xml:space="preserve"> 02_EXO_36_04 </t>
  </si>
  <si>
    <t xml:space="preserve"> 02_EXO_37_24 </t>
  </si>
  <si>
    <t xml:space="preserve"> 02_EXO_38_17 </t>
  </si>
  <si>
    <t xml:space="preserve"> 02_EXO_38_30 </t>
  </si>
  <si>
    <t xml:space="preserve"> 02_EXO_38_31 </t>
  </si>
  <si>
    <t xml:space="preserve"> 02_EXO_39_36 </t>
  </si>
  <si>
    <t xml:space="preserve"> 02_EXO_39_37 </t>
  </si>
  <si>
    <t xml:space="preserve"> 02_EXO_39_40 </t>
  </si>
  <si>
    <t xml:space="preserve"> 02_EXO_40_09 </t>
  </si>
  <si>
    <t xml:space="preserve"> 03_LEV_03_03 </t>
  </si>
  <si>
    <t xml:space="preserve"> 03_LEV_03_09 </t>
  </si>
  <si>
    <t xml:space="preserve"> 03_LEV_03_14 </t>
  </si>
  <si>
    <t xml:space="preserve"> 03_LEV_04_08 </t>
  </si>
  <si>
    <t xml:space="preserve"> 03_LEV_06_15 </t>
  </si>
  <si>
    <t xml:space="preserve"> 03_LEV_07_09 </t>
  </si>
  <si>
    <t xml:space="preserve"> 03_LEV_08_25 </t>
  </si>
  <si>
    <t xml:space="preserve"> 03_LEV_09_05 </t>
  </si>
  <si>
    <t xml:space="preserve"> 03_LEV_14_45 </t>
  </si>
  <si>
    <t xml:space="preserve"> 03_LEV_15_24 </t>
  </si>
  <si>
    <t xml:space="preserve"> 03_LEV_24_16 </t>
  </si>
  <si>
    <t xml:space="preserve"> 03_LEV_27_30 </t>
  </si>
  <si>
    <t xml:space="preserve"> 04_NUM_01_50 </t>
  </si>
  <si>
    <t xml:space="preserve"> 04_NUM_03_31 </t>
  </si>
  <si>
    <t xml:space="preserve"> 04_NUM_03_36 </t>
  </si>
  <si>
    <t xml:space="preserve"> 04_NUM_03_43 </t>
  </si>
  <si>
    <t xml:space="preserve"> 04_NUM_04_09 </t>
  </si>
  <si>
    <t xml:space="preserve"> 04_NUM_04_10 </t>
  </si>
  <si>
    <t xml:space="preserve"> 04_NUM_04_26 </t>
  </si>
  <si>
    <t xml:space="preserve"> 04_NUM_07_01 </t>
  </si>
  <si>
    <t xml:space="preserve"> 04_NUM_07_88 </t>
  </si>
  <si>
    <t xml:space="preserve"> 04_NUM_08_20 </t>
  </si>
  <si>
    <t xml:space="preserve"> 04_NUM_11_32 </t>
  </si>
  <si>
    <t xml:space="preserve"> 04_NUM_13_32 </t>
  </si>
  <si>
    <t xml:space="preserve"> 04_NUM_14_01 </t>
  </si>
  <si>
    <t xml:space="preserve"> 04_NUM_14_02 </t>
  </si>
  <si>
    <t xml:space="preserve"> 04_NUM_15_36 </t>
  </si>
  <si>
    <t xml:space="preserve"> 04_NUM_16_32 </t>
  </si>
  <si>
    <t xml:space="preserve"> 04_NUM_18_12 </t>
  </si>
  <si>
    <t xml:space="preserve"> 04_NUM_23_06 </t>
  </si>
  <si>
    <t xml:space="preserve"> 04_NUM_27_02 </t>
  </si>
  <si>
    <t xml:space="preserve"> 04_NUM_27_21 </t>
  </si>
  <si>
    <t xml:space="preserve"> 04_NUM_31_11 </t>
  </si>
  <si>
    <t xml:space="preserve"> 04_NUM_31_13 </t>
  </si>
  <si>
    <t xml:space="preserve"> 04_NUM_31_52 </t>
  </si>
  <si>
    <t xml:space="preserve"> 05_DEU_04_49 </t>
  </si>
  <si>
    <t xml:space="preserve"> 05_DEU_11_06 </t>
  </si>
  <si>
    <t xml:space="preserve"> 05_DEU_13_16 </t>
  </si>
  <si>
    <t xml:space="preserve"> 05_DEU_17_13 </t>
  </si>
  <si>
    <t xml:space="preserve"> 05_DEU_18_01 </t>
  </si>
  <si>
    <t xml:space="preserve"> 05_DEU_21_06 </t>
  </si>
  <si>
    <t xml:space="preserve"> 05_DEU_21_21 </t>
  </si>
  <si>
    <t xml:space="preserve"> 05_DEU_27_15 </t>
  </si>
  <si>
    <t xml:space="preserve"> 05_DEU_27_16 </t>
  </si>
  <si>
    <t xml:space="preserve"> 05_DEU_27_17 </t>
  </si>
  <si>
    <t xml:space="preserve"> 05_DEU_27_18 </t>
  </si>
  <si>
    <t xml:space="preserve"> 05_DEU_27_19 </t>
  </si>
  <si>
    <t xml:space="preserve"> 05_DEU_27_20 </t>
  </si>
  <si>
    <t xml:space="preserve"> 05_DEU_27_21 </t>
  </si>
  <si>
    <t xml:space="preserve"> 05_DEU_27_22 </t>
  </si>
  <si>
    <t xml:space="preserve"> 05_DEU_27_23 </t>
  </si>
  <si>
    <t xml:space="preserve"> 05_DEU_27_24 </t>
  </si>
  <si>
    <t xml:space="preserve"> 05_DEU_27_25 </t>
  </si>
  <si>
    <t xml:space="preserve"> 05_DEU_27_26 </t>
  </si>
  <si>
    <t xml:space="preserve"> 05_DEU_29_20 </t>
  </si>
  <si>
    <t xml:space="preserve"> 05_DEU_34_02 </t>
  </si>
  <si>
    <t xml:space="preserve"> 06_JOS_03_01 </t>
  </si>
  <si>
    <t xml:space="preserve"> 06_JOS_03_17 </t>
  </si>
  <si>
    <t xml:space="preserve"> 06_JOS_05_01 </t>
  </si>
  <si>
    <t xml:space="preserve"> 06_JOS_07_09 </t>
  </si>
  <si>
    <t xml:space="preserve"> 06_JOS_08_03 </t>
  </si>
  <si>
    <t xml:space="preserve"> 06_JOS_08_05 </t>
  </si>
  <si>
    <t xml:space="preserve"> 06_JOS_08_11 </t>
  </si>
  <si>
    <t xml:space="preserve"> 06_JOS_08_16 </t>
  </si>
  <si>
    <t xml:space="preserve"> 06_JOS_09_05 </t>
  </si>
  <si>
    <t xml:space="preserve"> 06_JOS_09_11 </t>
  </si>
  <si>
    <t xml:space="preserve"> 06_JOS_09_18 </t>
  </si>
  <si>
    <t xml:space="preserve"> 06_JOS_10_02 </t>
  </si>
  <si>
    <t xml:space="preserve"> 06_JOS_10_07 </t>
  </si>
  <si>
    <t xml:space="preserve"> 06_JOS_10_21 </t>
  </si>
  <si>
    <t xml:space="preserve"> 06_JOS_10_28 </t>
  </si>
  <si>
    <t xml:space="preserve"> 06_JOS_10_30 </t>
  </si>
  <si>
    <t xml:space="preserve"> 06_JOS_10_32 </t>
  </si>
  <si>
    <t xml:space="preserve"> 06_JOS_10_35 </t>
  </si>
  <si>
    <t xml:space="preserve"> 06_JOS_10_37 </t>
  </si>
  <si>
    <t xml:space="preserve"> 06_JOS_10_39 </t>
  </si>
  <si>
    <t xml:space="preserve"> 06_JOS_10_41 </t>
  </si>
  <si>
    <t xml:space="preserve"> 06_JOS_11_07 </t>
  </si>
  <si>
    <t xml:space="preserve"> 06_JOS_11_12 </t>
  </si>
  <si>
    <t xml:space="preserve"> 06_JOS_11_14 </t>
  </si>
  <si>
    <t xml:space="preserve"> 06_JOS_11_16 </t>
  </si>
  <si>
    <t xml:space="preserve"> 06_JOS_12_01 </t>
  </si>
  <si>
    <t xml:space="preserve"> 06_JOS_13_06 </t>
  </si>
  <si>
    <t xml:space="preserve"> 06_JOS_13_09 </t>
  </si>
  <si>
    <t xml:space="preserve"> 06_JOS_13_10 </t>
  </si>
  <si>
    <t xml:space="preserve"> 06_JOS_13_16 </t>
  </si>
  <si>
    <t xml:space="preserve"> 06_JOS_13_21 </t>
  </si>
  <si>
    <t xml:space="preserve"> 06_JOS_13_25 </t>
  </si>
  <si>
    <t xml:space="preserve"> 06_JOS_13_30 </t>
  </si>
  <si>
    <t xml:space="preserve"> 06_JOS_17_16 </t>
  </si>
  <si>
    <t xml:space="preserve"> 06_JOS_19_08 </t>
  </si>
  <si>
    <t xml:space="preserve"> 06_JOS_24_31 </t>
  </si>
  <si>
    <t xml:space="preserve"> 07_JUD_02_07 </t>
  </si>
  <si>
    <t xml:space="preserve"> 07_JUD_03_03 </t>
  </si>
  <si>
    <t xml:space="preserve"> 07_JUD_04_13 </t>
  </si>
  <si>
    <t xml:space="preserve"> 07_JUD_04_16 </t>
  </si>
  <si>
    <t xml:space="preserve"> 07_JUD_07_01 </t>
  </si>
  <si>
    <t xml:space="preserve"> 07_JUD_07_12 </t>
  </si>
  <si>
    <t xml:space="preserve"> 07_JUD_07_14 </t>
  </si>
  <si>
    <t xml:space="preserve"> 07_JUD_07_21 </t>
  </si>
  <si>
    <t xml:space="preserve"> 07_JUD_09_06 </t>
  </si>
  <si>
    <t xml:space="preserve"> 07_JUD_09_34 </t>
  </si>
  <si>
    <t xml:space="preserve"> 07_JUD_09_48 </t>
  </si>
  <si>
    <t xml:space="preserve"> 07_JUD_09_49 </t>
  </si>
  <si>
    <t xml:space="preserve"> 07_JUD_09_57 </t>
  </si>
  <si>
    <t xml:space="preserve"> 07_JUD_16_27 </t>
  </si>
  <si>
    <t xml:space="preserve"> 07_JUD_16_31 </t>
  </si>
  <si>
    <t xml:space="preserve"> 07_JUD_20_08 </t>
  </si>
  <si>
    <t xml:space="preserve"> 07_JUD_20_26 </t>
  </si>
  <si>
    <t xml:space="preserve"> 07_JUD_20_33 </t>
  </si>
  <si>
    <t xml:space="preserve"> 08_RUT_04_11 </t>
  </si>
  <si>
    <t xml:space="preserve"> 09_1SA_02_33 </t>
  </si>
  <si>
    <t xml:space="preserve"> 09_1SA_07_02 </t>
  </si>
  <si>
    <t xml:space="preserve"> 09_1SA_10_24 </t>
  </si>
  <si>
    <t xml:space="preserve"> 09_1SA_11_01 </t>
  </si>
  <si>
    <t xml:space="preserve"> 09_1SA_11_15 </t>
  </si>
  <si>
    <t xml:space="preserve"> 09_1SA_12_18 </t>
  </si>
  <si>
    <t xml:space="preserve"> 09_1SA_12_19 </t>
  </si>
  <si>
    <t xml:space="preserve"> 09_1SA_13_07 </t>
  </si>
  <si>
    <t xml:space="preserve"> 09_1SA_14_20 </t>
  </si>
  <si>
    <t xml:space="preserve"> 09_1SA_14_34 </t>
  </si>
  <si>
    <t xml:space="preserve"> 09_1SA_17_19 </t>
  </si>
  <si>
    <t xml:space="preserve"> 09_1SA_17_24 </t>
  </si>
  <si>
    <t xml:space="preserve"> 09_1SA_25_01 </t>
  </si>
  <si>
    <t xml:space="preserve"> 10_2SA_02_28 </t>
  </si>
  <si>
    <t xml:space="preserve"> 10_2SA_03_23 </t>
  </si>
  <si>
    <t xml:space="preserve"> 10_2SA_03_32 </t>
  </si>
  <si>
    <t xml:space="preserve"> 10_2SA_03_34 </t>
  </si>
  <si>
    <t xml:space="preserve"> 10_2SA_03_36 </t>
  </si>
  <si>
    <t xml:space="preserve"> 10_2SA_04_01 </t>
  </si>
  <si>
    <t xml:space="preserve"> 10_2SA_06_05 </t>
  </si>
  <si>
    <t xml:space="preserve"> 10_2SA_06_15 </t>
  </si>
  <si>
    <t xml:space="preserve"> 10_2SA_10_07 </t>
  </si>
  <si>
    <t xml:space="preserve"> 10_2SA_12_31 </t>
  </si>
  <si>
    <t xml:space="preserve"> 10_2SA_13_27 </t>
  </si>
  <si>
    <t xml:space="preserve"> 10_2SA_15_17 </t>
  </si>
  <si>
    <t xml:space="preserve"> 10_2SA_15_18 </t>
  </si>
  <si>
    <t xml:space="preserve"> 10_2SA_15_22 </t>
  </si>
  <si>
    <t xml:space="preserve"> 10_2SA_15_23 </t>
  </si>
  <si>
    <t xml:space="preserve"> 10_2SA_15_24 </t>
  </si>
  <si>
    <t xml:space="preserve"> 10_2SA_15_30 </t>
  </si>
  <si>
    <t xml:space="preserve"> 10_2SA_16_06 </t>
  </si>
  <si>
    <t xml:space="preserve"> 10_2SA_16_14 </t>
  </si>
  <si>
    <t xml:space="preserve"> 10_2SA_16_15 </t>
  </si>
  <si>
    <t xml:space="preserve"> 10_2SA_16_18 </t>
  </si>
  <si>
    <t xml:space="preserve"> 10_2SA_17_02 </t>
  </si>
  <si>
    <t xml:space="preserve"> 10_2SA_17_04 </t>
  </si>
  <si>
    <t xml:space="preserve"> 10_2SA_17_14 </t>
  </si>
  <si>
    <t xml:space="preserve"> 10_2SA_17_16 </t>
  </si>
  <si>
    <t xml:space="preserve"> 10_2SA_17_22 </t>
  </si>
  <si>
    <t xml:space="preserve"> 10_2SA_17_24 </t>
  </si>
  <si>
    <t xml:space="preserve"> 10_2SA_18_04 </t>
  </si>
  <si>
    <t xml:space="preserve"> 10_2SA_18_05 </t>
  </si>
  <si>
    <t xml:space="preserve"> 10_2SA_19_08 </t>
  </si>
  <si>
    <t xml:space="preserve"> 10_2SA_19_09 </t>
  </si>
  <si>
    <t xml:space="preserve"> 10_2SA_19_39 </t>
  </si>
  <si>
    <t xml:space="preserve"> 10_2SA_19_40 </t>
  </si>
  <si>
    <t xml:space="preserve"> 10_2SA_19_42 </t>
  </si>
  <si>
    <t xml:space="preserve"> 10_2SA_20_07 </t>
  </si>
  <si>
    <t xml:space="preserve"> 10_2SA_20_14 </t>
  </si>
  <si>
    <t xml:space="preserve"> 10_2SA_20_15 </t>
  </si>
  <si>
    <t xml:space="preserve"> 11_1KI_01_09 </t>
  </si>
  <si>
    <t xml:space="preserve"> 11_1KI_01_39 </t>
  </si>
  <si>
    <t xml:space="preserve"> 11_1KI_01_40 </t>
  </si>
  <si>
    <t xml:space="preserve"> 11_1KI_01_41 </t>
  </si>
  <si>
    <t xml:space="preserve"> 11_1KI_01_49 </t>
  </si>
  <si>
    <t xml:space="preserve"> 11_1KI_04_10 </t>
  </si>
  <si>
    <t xml:space="preserve"> 11_1KI_04_30 </t>
  </si>
  <si>
    <t xml:space="preserve"> 11_1KI_07_05 </t>
  </si>
  <si>
    <t xml:space="preserve"> 11_1KI_08_01 </t>
  </si>
  <si>
    <t xml:space="preserve"> 11_1KI_08_02 </t>
  </si>
  <si>
    <t xml:space="preserve"> 11_1KI_08_03 </t>
  </si>
  <si>
    <t xml:space="preserve"> 11_1KI_08_04 </t>
  </si>
  <si>
    <t xml:space="preserve"> 11_1KI_08_05 </t>
  </si>
  <si>
    <t xml:space="preserve"> 11_1KI_08_14 </t>
  </si>
  <si>
    <t xml:space="preserve"> 11_1KI_08_63 </t>
  </si>
  <si>
    <t xml:space="preserve"> 11_1KI_09_19 </t>
  </si>
  <si>
    <t xml:space="preserve"> 11_1KI_09_20 </t>
  </si>
  <si>
    <t xml:space="preserve"> 11_1KI_10_21 </t>
  </si>
  <si>
    <t xml:space="preserve"> 11_1KI_10_24 </t>
  </si>
  <si>
    <t xml:space="preserve"> 11_1KI_12_03 </t>
  </si>
  <si>
    <t xml:space="preserve"> 11_1KI_12_12 </t>
  </si>
  <si>
    <t xml:space="preserve"> 11_1KI_18_24 </t>
  </si>
  <si>
    <t xml:space="preserve"> 11_1KI_18_30 </t>
  </si>
  <si>
    <t xml:space="preserve"> 11_1KI_20_08 </t>
  </si>
  <si>
    <t xml:space="preserve"> 11_1KI_22_10 </t>
  </si>
  <si>
    <t xml:space="preserve"> 11_1KI_22_12 </t>
  </si>
  <si>
    <t xml:space="preserve"> 11_1KI_22_19 </t>
  </si>
  <si>
    <t xml:space="preserve"> 11_1KI_22_39 </t>
  </si>
  <si>
    <t xml:space="preserve"> 12_2KI_08_06 </t>
  </si>
  <si>
    <t xml:space="preserve"> 12_2KI_08_21 </t>
  </si>
  <si>
    <t xml:space="preserve"> 12_2KI_10_21 </t>
  </si>
  <si>
    <t xml:space="preserve"> 12_2KI_11_14 </t>
  </si>
  <si>
    <t xml:space="preserve"> 12_2KI_11_18 </t>
  </si>
  <si>
    <t xml:space="preserve"> 12_2KI_11_19 </t>
  </si>
  <si>
    <t xml:space="preserve"> 12_2KI_11_20 </t>
  </si>
  <si>
    <t xml:space="preserve"> 12_2KI_12_04 </t>
  </si>
  <si>
    <t xml:space="preserve"> 12_2KI_12_18 </t>
  </si>
  <si>
    <t xml:space="preserve"> 12_2KI_14_14 </t>
  </si>
  <si>
    <t xml:space="preserve"> 12_2KI_14_21 </t>
  </si>
  <si>
    <t xml:space="preserve"> 12_2KI_15_16 </t>
  </si>
  <si>
    <t xml:space="preserve"> 12_2KI_16_15 </t>
  </si>
  <si>
    <t xml:space="preserve"> 12_2KI_20_13 </t>
  </si>
  <si>
    <t xml:space="preserve"> 12_2KI_23_02 </t>
  </si>
  <si>
    <t xml:space="preserve"> 12_2KI_23_03 </t>
  </si>
  <si>
    <t xml:space="preserve"> 12_2KI_23_19 </t>
  </si>
  <si>
    <t xml:space="preserve"> 12_2KI_23_24 </t>
  </si>
  <si>
    <t xml:space="preserve"> 12_2KI_24_14 </t>
  </si>
  <si>
    <t xml:space="preserve"> 12_2KI_24_16 </t>
  </si>
  <si>
    <t xml:space="preserve"> 12_2KI_25_04 </t>
  </si>
  <si>
    <t xml:space="preserve"> 12_2KI_25_09 </t>
  </si>
  <si>
    <t xml:space="preserve"> 12_2KI_25_10 </t>
  </si>
  <si>
    <t xml:space="preserve"> 12_2KI_25_14 </t>
  </si>
  <si>
    <t xml:space="preserve"> 12_2KI_25_26 </t>
  </si>
  <si>
    <t xml:space="preserve"> 13_1CH_09_29 </t>
  </si>
  <si>
    <t xml:space="preserve"> 13_1CH_12_38 </t>
  </si>
  <si>
    <t xml:space="preserve"> 13_1CH_13_04 </t>
  </si>
  <si>
    <t xml:space="preserve"> 13_1CH_15_27 </t>
  </si>
  <si>
    <t xml:space="preserve"> 13_1CH_16_36 </t>
  </si>
  <si>
    <t xml:space="preserve"> 13_1CH_16_43 </t>
  </si>
  <si>
    <t xml:space="preserve"> 13_1CH_18_13 </t>
  </si>
  <si>
    <t xml:space="preserve"> 13_1CH_19_08 </t>
  </si>
  <si>
    <t xml:space="preserve"> 13_1CH_20_03 </t>
  </si>
  <si>
    <t xml:space="preserve"> 13_1CH_28_21 </t>
  </si>
  <si>
    <t xml:space="preserve"> 13_1CH_29_20 </t>
  </si>
  <si>
    <t xml:space="preserve"> 13_1CH_29_24 </t>
  </si>
  <si>
    <t xml:space="preserve"> 14_2CH_01_03 </t>
  </si>
  <si>
    <t xml:space="preserve"> 14_2CH_05_01 </t>
  </si>
  <si>
    <t xml:space="preserve"> 14_2CH_05_02 </t>
  </si>
  <si>
    <t xml:space="preserve"> 14_2CH_05_04 </t>
  </si>
  <si>
    <t xml:space="preserve"> 14_2CH_05_05 </t>
  </si>
  <si>
    <t xml:space="preserve"> 14_2CH_05_06 </t>
  </si>
  <si>
    <t xml:space="preserve"> 14_2CH_06_03 </t>
  </si>
  <si>
    <t xml:space="preserve"> 14_2CH_07_04 </t>
  </si>
  <si>
    <t xml:space="preserve"> 14_2CH_07_05 </t>
  </si>
  <si>
    <t xml:space="preserve"> 14_2CH_08_04 </t>
  </si>
  <si>
    <t xml:space="preserve"> 14_2CH_08_06 </t>
  </si>
  <si>
    <t xml:space="preserve"> 14_2CH_09_14 </t>
  </si>
  <si>
    <t xml:space="preserve"> 14_2CH_09_20 </t>
  </si>
  <si>
    <t xml:space="preserve"> 14_2CH_09_23 </t>
  </si>
  <si>
    <t xml:space="preserve"> 14_2CH_10_12 </t>
  </si>
  <si>
    <t xml:space="preserve"> 14_2CH_16_04 </t>
  </si>
  <si>
    <t xml:space="preserve"> 14_2CH_18_09 </t>
  </si>
  <si>
    <t xml:space="preserve"> 14_2CH_18_11 </t>
  </si>
  <si>
    <t xml:space="preserve"> 14_2CH_18_18 </t>
  </si>
  <si>
    <t xml:space="preserve"> 14_2CH_23_03 </t>
  </si>
  <si>
    <t xml:space="preserve"> 14_2CH_23_05 </t>
  </si>
  <si>
    <t xml:space="preserve"> 14_2CH_23_13 </t>
  </si>
  <si>
    <t xml:space="preserve"> 14_2CH_23_20 </t>
  </si>
  <si>
    <t xml:space="preserve"> 14_2CH_23_21 </t>
  </si>
  <si>
    <t xml:space="preserve"> 14_2CH_24_10 </t>
  </si>
  <si>
    <t xml:space="preserve"> 14_2CH_25_24 </t>
  </si>
  <si>
    <t xml:space="preserve"> 14_2CH_26_20 </t>
  </si>
  <si>
    <t xml:space="preserve"> 14_2CH_28_14 </t>
  </si>
  <si>
    <t xml:space="preserve"> 14_2CH_29_28 </t>
  </si>
  <si>
    <t xml:space="preserve"> 14_2CH_29_36 </t>
  </si>
  <si>
    <t xml:space="preserve"> 14_2CH_30_02 </t>
  </si>
  <si>
    <t xml:space="preserve"> 14_2CH_30_04 </t>
  </si>
  <si>
    <t xml:space="preserve"> 14_2CH_30_14 </t>
  </si>
  <si>
    <t xml:space="preserve"> 14_2CH_30_25 </t>
  </si>
  <si>
    <t xml:space="preserve"> 14_2CH_33_15 </t>
  </si>
  <si>
    <t xml:space="preserve"> 14_2CH_34_30 </t>
  </si>
  <si>
    <t xml:space="preserve"> 14_2CH_35_25 </t>
  </si>
  <si>
    <t xml:space="preserve"> 14_2CH_36_18 </t>
  </si>
  <si>
    <t xml:space="preserve"> 15_EZR_03_11 </t>
  </si>
  <si>
    <t xml:space="preserve"> 15_EZR_07_16 </t>
  </si>
  <si>
    <t xml:space="preserve"> 15_EZR_08_34 </t>
  </si>
  <si>
    <t xml:space="preserve"> 15_EZR_10_09 </t>
  </si>
  <si>
    <t xml:space="preserve"> 16_NEH_04_06 </t>
  </si>
  <si>
    <t xml:space="preserve"> 16_NEH_05_13 </t>
  </si>
  <si>
    <t xml:space="preserve"> 16_NEH_06_16 </t>
  </si>
  <si>
    <t xml:space="preserve"> 16_NEH_08_01 </t>
  </si>
  <si>
    <t xml:space="preserve"> 16_NEH_08_06 </t>
  </si>
  <si>
    <t xml:space="preserve"> 16_NEH_08_12 </t>
  </si>
  <si>
    <t xml:space="preserve"> 16_NEH_08_17 </t>
  </si>
  <si>
    <t xml:space="preserve"> 17_EST_03_02 </t>
  </si>
  <si>
    <t xml:space="preserve"> 17_EST_05_11 </t>
  </si>
  <si>
    <t xml:space="preserve"> 17_EST_09_03 </t>
  </si>
  <si>
    <t xml:space="preserve"> 17_EST_10_02 </t>
  </si>
  <si>
    <t xml:space="preserve"> 18_JOB_38_07 </t>
  </si>
  <si>
    <t xml:space="preserve"> 19_PSA_009_017 </t>
  </si>
  <si>
    <t xml:space="preserve"> 19_PSA_022_027 </t>
  </si>
  <si>
    <t xml:space="preserve"> 19_PSA_033_006 </t>
  </si>
  <si>
    <t xml:space="preserve"> 19_PSA_064_010 </t>
  </si>
  <si>
    <t xml:space="preserve"> 19_PSA_067_007 </t>
  </si>
  <si>
    <t xml:space="preserve"> 19_PSA_075_003 </t>
  </si>
  <si>
    <t xml:space="preserve"> 19_PSA_078_014 </t>
  </si>
  <si>
    <t xml:space="preserve"> 19_PSA_094_004 </t>
  </si>
  <si>
    <t xml:space="preserve"> 19_PSA_094_015 </t>
  </si>
  <si>
    <t xml:space="preserve"> 19_PSA_097_006 </t>
  </si>
  <si>
    <t xml:space="preserve"> 19_PSA_102_015 </t>
  </si>
  <si>
    <t xml:space="preserve"> 19_PSA_135_011 </t>
  </si>
  <si>
    <t xml:space="preserve"> 20_PRO_03_15 </t>
  </si>
  <si>
    <t xml:space="preserve"> 20_PRO_08_11 </t>
  </si>
  <si>
    <t xml:space="preserve"> 21_ECC_12_04 </t>
  </si>
  <si>
    <t xml:space="preserve"> 23_ISA_09_09 </t>
  </si>
  <si>
    <t xml:space="preserve"> 23_ISA_18_06 </t>
  </si>
  <si>
    <t xml:space="preserve"> 23_ISA_21_09 </t>
  </si>
  <si>
    <t xml:space="preserve"> 23_ISA_21_16 </t>
  </si>
  <si>
    <t xml:space="preserve"> 23_ISA_34_04 </t>
  </si>
  <si>
    <t xml:space="preserve"> 23_ISA_39_02 </t>
  </si>
  <si>
    <t xml:space="preserve"> 23_ISA_40_06 </t>
  </si>
  <si>
    <t xml:space="preserve"> 23_ISA_46_03 </t>
  </si>
  <si>
    <t xml:space="preserve"> 23_ISA_52_10 </t>
  </si>
  <si>
    <t xml:space="preserve"> 23_ISA_55_12 </t>
  </si>
  <si>
    <t xml:space="preserve"> 24_JER_02_04 </t>
  </si>
  <si>
    <t xml:space="preserve"> 24_JER_03_17 </t>
  </si>
  <si>
    <t xml:space="preserve"> 24_JER_04_24 </t>
  </si>
  <si>
    <t xml:space="preserve"> 24_JER_04_25 </t>
  </si>
  <si>
    <t xml:space="preserve"> 24_JER_04_26 </t>
  </si>
  <si>
    <t xml:space="preserve"> 24_JER_08_02 </t>
  </si>
  <si>
    <t xml:space="preserve"> 24_JER_09_26 </t>
  </si>
  <si>
    <t xml:space="preserve"> 24_JER_13_13 </t>
  </si>
  <si>
    <t xml:space="preserve"> 24_JER_17_20 </t>
  </si>
  <si>
    <t xml:space="preserve"> 24_JER_20_05 </t>
  </si>
  <si>
    <t xml:space="preserve"> 24_JER_25_20 </t>
  </si>
  <si>
    <t xml:space="preserve"> 24_JER_25_22 </t>
  </si>
  <si>
    <t xml:space="preserve"> 24_JER_25_24 </t>
  </si>
  <si>
    <t xml:space="preserve"> 24_JER_25_25 </t>
  </si>
  <si>
    <t xml:space="preserve"> 24_JER_25_26 </t>
  </si>
  <si>
    <t xml:space="preserve"> 24_JER_26_07 </t>
  </si>
  <si>
    <t xml:space="preserve"> 24_JER_26_08 </t>
  </si>
  <si>
    <t xml:space="preserve"> 24_JER_26_09 </t>
  </si>
  <si>
    <t xml:space="preserve"> 24_JER_26_16 </t>
  </si>
  <si>
    <t xml:space="preserve"> 24_JER_26_21 </t>
  </si>
  <si>
    <t xml:space="preserve"> 24_JER_27_20 </t>
  </si>
  <si>
    <t xml:space="preserve"> 24_JER_31_40 </t>
  </si>
  <si>
    <t xml:space="preserve"> 24_JER_34_01 </t>
  </si>
  <si>
    <t xml:space="preserve"> 24_JER_34_10 </t>
  </si>
  <si>
    <t xml:space="preserve"> 24_JER_34_19 </t>
  </si>
  <si>
    <t xml:space="preserve"> 24_JER_36_12 </t>
  </si>
  <si>
    <t xml:space="preserve"> 24_JER_39_03 </t>
  </si>
  <si>
    <t xml:space="preserve"> 24_JER_39_04 </t>
  </si>
  <si>
    <t xml:space="preserve"> 24_JER_39_13 </t>
  </si>
  <si>
    <t xml:space="preserve"> 24_JER_40_13 </t>
  </si>
  <si>
    <t xml:space="preserve"> 24_JER_41_10 </t>
  </si>
  <si>
    <t xml:space="preserve"> 24_JER_41_11 </t>
  </si>
  <si>
    <t xml:space="preserve"> 24_JER_41_13 </t>
  </si>
  <si>
    <t xml:space="preserve"> 24_JER_41_16 </t>
  </si>
  <si>
    <t xml:space="preserve"> 24_JER_42_01 </t>
  </si>
  <si>
    <t xml:space="preserve"> 24_JER_42_08 </t>
  </si>
  <si>
    <t xml:space="preserve"> 24_JER_43_02 </t>
  </si>
  <si>
    <t xml:space="preserve"> 24_JER_43_04 </t>
  </si>
  <si>
    <t xml:space="preserve"> 24_JER_43_05 </t>
  </si>
  <si>
    <t xml:space="preserve"> 24_JER_44_15 </t>
  </si>
  <si>
    <t xml:space="preserve"> 24_JER_44_27 </t>
  </si>
  <si>
    <t xml:space="preserve"> 24_JER_44_28 </t>
  </si>
  <si>
    <t xml:space="preserve"> 24_JER_47_02 </t>
  </si>
  <si>
    <t xml:space="preserve"> 24_JER_49_13 </t>
  </si>
  <si>
    <t xml:space="preserve"> 24_JER_49_26 </t>
  </si>
  <si>
    <t xml:space="preserve"> 24_JER_51_28 </t>
  </si>
  <si>
    <t xml:space="preserve"> 24_JER_52_07 </t>
  </si>
  <si>
    <t xml:space="preserve"> 24_JER_52_13 </t>
  </si>
  <si>
    <t xml:space="preserve"> 24_JER_52_14 </t>
  </si>
  <si>
    <t xml:space="preserve"> 24_JER_52_18 </t>
  </si>
  <si>
    <t xml:space="preserve"> 24_JER_52_23 </t>
  </si>
  <si>
    <t xml:space="preserve"> 25_LAM_04_12 </t>
  </si>
  <si>
    <t xml:space="preserve"> 26_EZE_08_10 </t>
  </si>
  <si>
    <t xml:space="preserve"> 26_EZE_11_15 </t>
  </si>
  <si>
    <t xml:space="preserve"> 26_EZE_11_18 </t>
  </si>
  <si>
    <t xml:space="preserve"> 26_EZE_12_10 </t>
  </si>
  <si>
    <t xml:space="preserve"> 26_EZE_17_24 </t>
  </si>
  <si>
    <t xml:space="preserve"> 26_EZE_20_28 </t>
  </si>
  <si>
    <t xml:space="preserve"> 26_EZE_23_23 </t>
  </si>
  <si>
    <t xml:space="preserve"> 26_EZE_27_21 </t>
  </si>
  <si>
    <t xml:space="preserve"> 26_EZE_27_29 </t>
  </si>
  <si>
    <t xml:space="preserve"> 26_EZE_29_04 </t>
  </si>
  <si>
    <t xml:space="preserve"> 26_EZE_29_05 </t>
  </si>
  <si>
    <t xml:space="preserve"> 26_EZE_29_06 </t>
  </si>
  <si>
    <t xml:space="preserve"> 26_EZE_30_05 </t>
  </si>
  <si>
    <t xml:space="preserve"> 26_EZE_31_12 </t>
  </si>
  <si>
    <t xml:space="preserve"> 26_EZE_31_13 </t>
  </si>
  <si>
    <t xml:space="preserve"> 26_EZE_31_15 </t>
  </si>
  <si>
    <t xml:space="preserve"> 26_EZE_31_16 </t>
  </si>
  <si>
    <t xml:space="preserve"> 26_EZE_32_12 </t>
  </si>
  <si>
    <t xml:space="preserve"> 26_EZE_32_30 </t>
  </si>
  <si>
    <t xml:space="preserve"> 26_EZE_38_20 </t>
  </si>
  <si>
    <t xml:space="preserve"> 26_EZE_39_21 </t>
  </si>
  <si>
    <t xml:space="preserve"> 26_EZE_43_11 </t>
  </si>
  <si>
    <t xml:space="preserve"> 26_EZE_44_05 </t>
  </si>
  <si>
    <t xml:space="preserve"> 27_DAN_03_02 </t>
  </si>
  <si>
    <t xml:space="preserve"> 27_DAN_03_03 </t>
  </si>
  <si>
    <t xml:space="preserve"> 27_DAN_04_35 </t>
  </si>
  <si>
    <t xml:space="preserve"> 29_JOE_01_14 </t>
  </si>
  <si>
    <t xml:space="preserve"> 29_JOE_03_04 </t>
  </si>
  <si>
    <t xml:space="preserve"> 29_JOE_03_18 </t>
  </si>
  <si>
    <t xml:space="preserve"> 30_AMO_09_13 </t>
  </si>
  <si>
    <t xml:space="preserve"> 33_MIC_01_07 </t>
  </si>
  <si>
    <t xml:space="preserve"> 33_MIC_06_16 </t>
  </si>
  <si>
    <t xml:space="preserve"> 38_ZEC_10_11 </t>
  </si>
  <si>
    <t xml:space="preserve"> 38_ZEC_14_05 </t>
  </si>
  <si>
    <t xml:space="preserve"> 39_MAL_04_01 </t>
  </si>
  <si>
    <t xml:space="preserve"> 40_MAT_03_05 </t>
  </si>
  <si>
    <t xml:space="preserve"> 40_MAT_12_23 </t>
  </si>
  <si>
    <t xml:space="preserve"> 40_MAT_25_31 </t>
  </si>
  <si>
    <t xml:space="preserve"> 40_MAT_26_59 </t>
  </si>
  <si>
    <t xml:space="preserve"> 41_MAR_01_33 </t>
  </si>
  <si>
    <t xml:space="preserve"> 41_MAR_02_13 </t>
  </si>
  <si>
    <t xml:space="preserve"> 41_MAR_05_12 </t>
  </si>
  <si>
    <t xml:space="preserve"> 41_MAR_07_03 </t>
  </si>
  <si>
    <t xml:space="preserve"> 41_MAR_14_55 </t>
  </si>
  <si>
    <t xml:space="preserve"> 42_LUK_07_29 </t>
  </si>
  <si>
    <t xml:space="preserve"> 42_LUK_13_17 </t>
  </si>
  <si>
    <t xml:space="preserve"> 42_LUK_13_28 </t>
  </si>
  <si>
    <t xml:space="preserve"> 42_LUK_18_43 </t>
  </si>
  <si>
    <t xml:space="preserve"> 42_LUK_21_29 </t>
  </si>
  <si>
    <t xml:space="preserve"> 42_LUK_21_38 </t>
  </si>
  <si>
    <t xml:space="preserve"> 42_LUK_23_48 </t>
  </si>
  <si>
    <t xml:space="preserve"> 42_LUK_24_19 </t>
  </si>
  <si>
    <t xml:space="preserve"> 42_LUK_24_27 </t>
  </si>
  <si>
    <t xml:space="preserve"> 43_JOH_08_02 </t>
  </si>
  <si>
    <t xml:space="preserve"> 44_ACT_03_09 </t>
  </si>
  <si>
    <t xml:space="preserve"> 44_ACT_03_24 </t>
  </si>
  <si>
    <t xml:space="preserve"> 44_ACT_05_21 </t>
  </si>
  <si>
    <t xml:space="preserve"> 44_ACT_09_39 </t>
  </si>
  <si>
    <t xml:space="preserve"> 44_ACT_15_17 </t>
  </si>
  <si>
    <t xml:space="preserve"> 44_ACT_19_07 </t>
  </si>
  <si>
    <t xml:space="preserve"> 44_ACT_21_18 </t>
  </si>
  <si>
    <t xml:space="preserve"> 44_ACT_21_30 </t>
  </si>
  <si>
    <t xml:space="preserve"> 44_ACT_22_05 </t>
  </si>
  <si>
    <t xml:space="preserve"> 45_ROM_03_19 </t>
  </si>
  <si>
    <t xml:space="preserve"> 45_ROM_16_15 </t>
  </si>
  <si>
    <t xml:space="preserve"> 46_1CO_12_12 </t>
  </si>
  <si>
    <t xml:space="preserve"> 48_GAL_01_02 </t>
  </si>
  <si>
    <t xml:space="preserve"> 55_2TI_04_21 </t>
  </si>
  <si>
    <t xml:space="preserve"> 58_HEB_09_19 </t>
  </si>
  <si>
    <t xml:space="preserve"> 58_HEB_09_21 </t>
  </si>
  <si>
    <t xml:space="preserve"> 58_HEB_13_24 </t>
  </si>
  <si>
    <t xml:space="preserve"> 60_1PE_01_24 </t>
  </si>
  <si>
    <t xml:space="preserve"> 66_REV_02_23 </t>
  </si>
  <si>
    <t xml:space="preserve"> 66_REV_07_11 </t>
  </si>
  <si>
    <t xml:space="preserve"> 66_REV_13_03 </t>
  </si>
  <si>
    <t xml:space="preserve"> 66_REV_18_17 </t>
  </si>
  <si>
    <t xml:space="preserve"> 66_REV_19_21 </t>
  </si>
  <si>
    <t xml:space="preserve"> </t>
  </si>
  <si>
    <t xml:space="preserve"> in the day </t>
  </si>
  <si>
    <t xml:space="preserve"> 01_GEN_02_04 </t>
  </si>
  <si>
    <t xml:space="preserve"> 01_GEN_02_17 </t>
  </si>
  <si>
    <t xml:space="preserve"> 01_GEN_05_01 </t>
  </si>
  <si>
    <t xml:space="preserve"> 01_GEN_05_02 </t>
  </si>
  <si>
    <t xml:space="preserve"> 01_GEN_31_40 </t>
  </si>
  <si>
    <t xml:space="preserve"> 01_GEN_35_03 </t>
  </si>
  <si>
    <t xml:space="preserve"> 02_EXO_32_34 </t>
  </si>
  <si>
    <t xml:space="preserve"> 03_LEV_06_05 </t>
  </si>
  <si>
    <t xml:space="preserve"> 03_LEV_06_20 </t>
  </si>
  <si>
    <t xml:space="preserve"> 03_LEV_07_35 </t>
  </si>
  <si>
    <t xml:space="preserve"> 03_LEV_07_36 </t>
  </si>
  <si>
    <t xml:space="preserve"> 03_LEV_07_38 </t>
  </si>
  <si>
    <t xml:space="preserve"> 03_LEV_14_02 </t>
  </si>
  <si>
    <t xml:space="preserve"> 03_LEV_25_09 </t>
  </si>
  <si>
    <t xml:space="preserve"> 04_NUM_03_01 </t>
  </si>
  <si>
    <t xml:space="preserve"> 04_NUM_06_09 </t>
  </si>
  <si>
    <t xml:space="preserve"> 04_NUM_07_10 </t>
  </si>
  <si>
    <t xml:space="preserve"> 04_NUM_07_84 </t>
  </si>
  <si>
    <t xml:space="preserve"> 04_NUM_10_10 </t>
  </si>
  <si>
    <t xml:space="preserve"> 04_NUM_25_18 </t>
  </si>
  <si>
    <t xml:space="preserve"> 04_NUM_28_26 </t>
  </si>
  <si>
    <t xml:space="preserve"> 04_NUM_30_05 </t>
  </si>
  <si>
    <t xml:space="preserve"> 04_NUM_30_07 </t>
  </si>
  <si>
    <t xml:space="preserve"> 04_NUM_30_14 </t>
  </si>
  <si>
    <t xml:space="preserve"> 05_DEU_09_10 </t>
  </si>
  <si>
    <t xml:space="preserve"> 05_DEU_10_04 </t>
  </si>
  <si>
    <t xml:space="preserve"> 06_JOS_10_12 </t>
  </si>
  <si>
    <t xml:space="preserve"> 06_JOS_14_11 </t>
  </si>
  <si>
    <t xml:space="preserve"> 09_1SA_13_22 </t>
  </si>
  <si>
    <t xml:space="preserve"> 09_1SA_21_06 </t>
  </si>
  <si>
    <t xml:space="preserve"> 10_2SA_22_01 </t>
  </si>
  <si>
    <t xml:space="preserve"> 10_2SA_22_19 </t>
  </si>
  <si>
    <t xml:space="preserve"> 11_1KI_02_08 </t>
  </si>
  <si>
    <t xml:space="preserve"> 16_NEH_09_12 </t>
  </si>
  <si>
    <t xml:space="preserve"> 16_NEH_13_15 </t>
  </si>
  <si>
    <t xml:space="preserve"> 17_EST_09_01 </t>
  </si>
  <si>
    <t xml:space="preserve"> 18_JOB_20_28 </t>
  </si>
  <si>
    <t xml:space="preserve"> 19_PSA_018_001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</si>
  <si>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</si>
  <si>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</si>
  <si>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</si>
  <si>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</si>
  <si>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</si>
  <si>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</si>
  <si>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</si>
  <si>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</si>
  <si>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19_PSA_102_002 </t>
  </si>
  <si>
    <t xml:space="preserve"> 19_PSA_110_003 </t>
  </si>
  <si>
    <t xml:space="preserve"> 19_PSA_110_005 </t>
  </si>
  <si>
    <t xml:space="preserve"> 19_PSA_137_007 </t>
  </si>
  <si>
    <t xml:space="preserve"> 19_PSA_138_003 </t>
  </si>
  <si>
    <t xml:space="preserve"> 19_PSA_140_007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</si>
  <si>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</si>
  <si>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</si>
  <si>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</si>
  <si>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</si>
  <si>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21_ECC_07_14 </t>
  </si>
  <si>
    <t xml:space="preserve"> 21_ECC_08_08 </t>
  </si>
  <si>
    <t xml:space="preserve"> 21_ECC_12_03 </t>
  </si>
  <si>
    <t xml:space="preserve"> 22_SON_03_11 </t>
  </si>
  <si>
    <t xml:space="preserve"> 22_SON_08_08 </t>
  </si>
  <si>
    <t xml:space="preserve"> 23_ISA_09_04 </t>
  </si>
  <si>
    <t xml:space="preserve"> 23_ISA_10_03 </t>
  </si>
  <si>
    <t xml:space="preserve"> 23_ISA_11_16 </t>
  </si>
  <si>
    <t xml:space="preserve"> 23_ISA_14_03 </t>
  </si>
  <si>
    <t xml:space="preserve"> 23_ISA_17_11 </t>
  </si>
  <si>
    <t xml:space="preserve"> 23_ISA_27_08 </t>
  </si>
  <si>
    <t xml:space="preserve"> 23_ISA_30_25 </t>
  </si>
  <si>
    <t xml:space="preserve"> 23_ISA_30_26 </t>
  </si>
  <si>
    <t xml:space="preserve"> 23_ISA_58_03 </t>
  </si>
  <si>
    <t xml:space="preserve"> 24_JER_07_22 </t>
  </si>
  <si>
    <t xml:space="preserve"> 24_JER_11_04 </t>
  </si>
  <si>
    <t xml:space="preserve"> 24_JER_11_07 </t>
  </si>
  <si>
    <t xml:space="preserve"> 24_JER_16_19 </t>
  </si>
  <si>
    <t xml:space="preserve"> 24_JER_17_17 </t>
  </si>
  <si>
    <t xml:space="preserve"> 24_JER_18_17 </t>
  </si>
  <si>
    <t xml:space="preserve"> 24_JER_31_32 </t>
  </si>
  <si>
    <t xml:space="preserve"> 24_JER_34_13 </t>
  </si>
  <si>
    <t xml:space="preserve"> 24_JER_36_30 </t>
  </si>
  <si>
    <t xml:space="preserve"> 24_JER_51_02 </t>
  </si>
  <si>
    <t xml:space="preserve"> 25_LAM_01_12 </t>
  </si>
  <si>
    <t xml:space="preserve"> 25_LAM_02_01 </t>
  </si>
  <si>
    <t xml:space="preserve"> 25_LAM_02_07 </t>
  </si>
  <si>
    <t xml:space="preserve"> 25_LAM_02_21 </t>
  </si>
  <si>
    <t xml:space="preserve"> 25_LAM_02_22 </t>
  </si>
  <si>
    <t xml:space="preserve"> 25_LAM_03_57 </t>
  </si>
  <si>
    <t xml:space="preserve"> 26_EZE_01_28 </t>
  </si>
  <si>
    <t xml:space="preserve"> 26_EZE_07_19 </t>
  </si>
  <si>
    <t xml:space="preserve"> 26_EZE_13_05 </t>
  </si>
  <si>
    <t xml:space="preserve"> 26_EZE_16_04 </t>
  </si>
  <si>
    <t xml:space="preserve"> 26_EZE_16_05 </t>
  </si>
  <si>
    <t xml:space="preserve"> 26_EZE_16_56 </t>
  </si>
  <si>
    <t xml:space="preserve"> 26_EZE_20_05 </t>
  </si>
  <si>
    <t xml:space="preserve"> 26_EZE_20_06 </t>
  </si>
  <si>
    <t xml:space="preserve"> 26_EZE_22_24 </t>
  </si>
  <si>
    <t xml:space="preserve"> 26_EZE_24_25 </t>
  </si>
  <si>
    <t xml:space="preserve"> 26_EZE_26_18 </t>
  </si>
  <si>
    <t xml:space="preserve"> 26_EZE_27_27 </t>
  </si>
  <si>
    <t xml:space="preserve"> 26_EZE_28_13 </t>
  </si>
  <si>
    <t xml:space="preserve"> 26_EZE_30_09 </t>
  </si>
  <si>
    <t xml:space="preserve"> 26_EZE_32_10 </t>
  </si>
  <si>
    <t xml:space="preserve"> 26_EZE_33_12 </t>
  </si>
  <si>
    <t xml:space="preserve"> 26_EZE_34_12 </t>
  </si>
  <si>
    <t xml:space="preserve"> 26_EZE_36_33 </t>
  </si>
  <si>
    <t xml:space="preserve"> 26_EZE_43_18 </t>
  </si>
  <si>
    <t xml:space="preserve"> 26_EZE_44_27 </t>
  </si>
  <si>
    <t xml:space="preserve"> 26_EZE_46_01 </t>
  </si>
  <si>
    <t xml:space="preserve"> 26_EZE_46_06 </t>
  </si>
  <si>
    <t xml:space="preserve"> 28_HOS_02_03 </t>
  </si>
  <si>
    <t xml:space="preserve"> 28_HOS_02_15 </t>
  </si>
  <si>
    <t xml:space="preserve"> 28_HOS_04_05 </t>
  </si>
  <si>
    <t xml:space="preserve"> 28_HOS_05_09 </t>
  </si>
  <si>
    <t xml:space="preserve"> 28_HOS_07_05 </t>
  </si>
  <si>
    <t xml:space="preserve"> 28_HOS_09_05 </t>
  </si>
  <si>
    <t xml:space="preserve"> 28_HOS_10_14 </t>
  </si>
  <si>
    <t xml:space="preserve"> 30_AMO_01_14 </t>
  </si>
  <si>
    <t xml:space="preserve"> 30_AMO_03_14 </t>
  </si>
  <si>
    <t xml:space="preserve"> 31_OBA_01_11 </t>
  </si>
  <si>
    <t xml:space="preserve"> 31_OBA_01_12 </t>
  </si>
  <si>
    <t xml:space="preserve"> 31_OBA_01_13 </t>
  </si>
  <si>
    <t xml:space="preserve"> 31_OBA_01_14 </t>
  </si>
  <si>
    <t xml:space="preserve"> 33_MIC_07_11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</si>
  <si>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</si>
  <si>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</si>
  <si>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</si>
  <si>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</si>
  <si>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36_ZEP_01_18 </t>
  </si>
  <si>
    <t xml:space="preserve"> 36_ZEP_02_03 </t>
  </si>
  <si>
    <t xml:space="preserve"> 38_ZEC_08_09 </t>
  </si>
  <si>
    <t xml:space="preserve"> 38_ZEC_14_03 </t>
  </si>
  <si>
    <t xml:space="preserve"> 39_MAL_04_03 </t>
  </si>
  <si>
    <t xml:space="preserve"> 40_MAT_10_15 </t>
  </si>
  <si>
    <t xml:space="preserve"> 40_MAT_11_24 </t>
  </si>
  <si>
    <t xml:space="preserve"> 40_MAT_12_36 </t>
  </si>
  <si>
    <t xml:space="preserve"> 41_MAR_06_11 </t>
  </si>
  <si>
    <t xml:space="preserve"> 42_LUK_17_30 </t>
  </si>
  <si>
    <t xml:space="preserve"> 42_LUK_21_37 </t>
  </si>
  <si>
    <t xml:space="preserve"> 43_JOH_11_09 </t>
  </si>
  <si>
    <t xml:space="preserve"> 45_ROM_02_16 </t>
  </si>
  <si>
    <t xml:space="preserve"> 45_ROM_13_13 </t>
  </si>
  <si>
    <t xml:space="preserve"> 46_1CO_01_08 </t>
  </si>
  <si>
    <t xml:space="preserve"> 46_1CO_05_05 </t>
  </si>
  <si>
    <t xml:space="preserve"> 47_2CO_01_14 </t>
  </si>
  <si>
    <t xml:space="preserve"> 47_2CO_06_02 </t>
  </si>
  <si>
    <t xml:space="preserve"> 50_PHP_02_16 </t>
  </si>
  <si>
    <t xml:space="preserve"> 58_HEB_03_08 </t>
  </si>
  <si>
    <t xml:space="preserve"> 58_HEB_08_09 </t>
  </si>
  <si>
    <t xml:space="preserve"> 60_1PE_02_12 </t>
  </si>
  <si>
    <t xml:space="preserve"> 61_2PE_02_13 </t>
  </si>
  <si>
    <t xml:space="preserve"> 62_1JO_04_17 </t>
  </si>
  <si>
    <t xml:space="preserve"> in the day that </t>
  </si>
  <si>
    <t xml:space="preserve"> the day that </t>
  </si>
  <si>
    <t xml:space="preserve"> 02_EXO_10_06 </t>
  </si>
  <si>
    <t xml:space="preserve"> 02_EXO_40_37 </t>
  </si>
  <si>
    <t xml:space="preserve"> 03_LEV_23_15 </t>
  </si>
  <si>
    <t xml:space="preserve"> 04_NUM_03_13 </t>
  </si>
  <si>
    <t xml:space="preserve"> 04_NUM_08_17 </t>
  </si>
  <si>
    <t xml:space="preserve"> 04_NUM_09_15 </t>
  </si>
  <si>
    <t xml:space="preserve"> 04_NUM_15_23 </t>
  </si>
  <si>
    <t xml:space="preserve"> 04_NUM_30_08 </t>
  </si>
  <si>
    <t xml:space="preserve"> 05_DEU_04_10 </t>
  </si>
  <si>
    <t xml:space="preserve"> 05_DEU_04_15 </t>
  </si>
  <si>
    <t xml:space="preserve"> 05_DEU_04_32 </t>
  </si>
  <si>
    <t xml:space="preserve"> 05_DEU_09_07 </t>
  </si>
  <si>
    <t xml:space="preserve"> 05_DEU_09_24 </t>
  </si>
  <si>
    <t xml:space="preserve"> 07_JUD_19_30 </t>
  </si>
  <si>
    <t xml:space="preserve"> 09_1SA_08_08 </t>
  </si>
  <si>
    <t xml:space="preserve"> 10_2SA_13_32 </t>
  </si>
  <si>
    <t xml:space="preserve"> 10_2SA_19_19 </t>
  </si>
  <si>
    <t xml:space="preserve"> 11_1KI_08_16 </t>
  </si>
  <si>
    <t xml:space="preserve"> 11_1KI_17_14 </t>
  </si>
  <si>
    <t xml:space="preserve"> 13_1CH_17_05 </t>
  </si>
  <si>
    <t xml:space="preserve"> 14_2CH_06_05 </t>
  </si>
  <si>
    <t xml:space="preserve"> 23_ISA_07_17 </t>
  </si>
  <si>
    <t xml:space="preserve"> 24_JER_07_25 </t>
  </si>
  <si>
    <t xml:space="preserve"> 24_JER_27_22 </t>
  </si>
  <si>
    <t xml:space="preserve"> 24_JER_32_31 </t>
  </si>
  <si>
    <t xml:space="preserve"> 24_JER_38_28 </t>
  </si>
  <si>
    <t xml:space="preserve"> 24_JER_47_04 </t>
  </si>
  <si>
    <t xml:space="preserve"> 25_LAM_01_21 </t>
  </si>
  <si>
    <t xml:space="preserve"> 25_LAM_02_16 </t>
  </si>
  <si>
    <t xml:space="preserve"> 26_EZE_28_15 </t>
  </si>
  <si>
    <t xml:space="preserve"> 26_EZE_39_13 </t>
  </si>
  <si>
    <t xml:space="preserve"> 36_ZEP_03_08 </t>
  </si>
  <si>
    <t xml:space="preserve"> 37_HAG_02_18 </t>
  </si>
  <si>
    <t xml:space="preserve"> 40_MAT_24_38 </t>
  </si>
  <si>
    <t xml:space="preserve"> 42_LUK_01_20 </t>
  </si>
  <si>
    <t xml:space="preserve"> 42_LUK_17_27 </t>
  </si>
  <si>
    <t xml:space="preserve"> for the LORD </t>
  </si>
  <si>
    <t xml:space="preserve"> 01_GEN_02_05 </t>
  </si>
  <si>
    <t xml:space="preserve"> 01_GEN_18_14 </t>
  </si>
  <si>
    <t xml:space="preserve"> 01_GEN_20_18 </t>
  </si>
  <si>
    <t xml:space="preserve"> 02_EXO_12_23 </t>
  </si>
  <si>
    <t xml:space="preserve"> 02_EXO_14_25 </t>
  </si>
  <si>
    <t xml:space="preserve"> 02_EXO_20_07 </t>
  </si>
  <si>
    <t xml:space="preserve"> 02_EXO_30_37 </t>
  </si>
  <si>
    <t xml:space="preserve"> 02_EXO_33_05 </t>
  </si>
  <si>
    <t xml:space="preserve"> 02_EXO_34_14 </t>
  </si>
  <si>
    <t xml:space="preserve"> 03_LEV_16_08 </t>
  </si>
  <si>
    <t xml:space="preserve"> 03_LEV_25_04 </t>
  </si>
  <si>
    <t xml:space="preserve"> 03_LEV_27_02 </t>
  </si>
  <si>
    <t xml:space="preserve"> 04_NUM_01_48 </t>
  </si>
  <si>
    <t xml:space="preserve"> 04_NUM_10_29 </t>
  </si>
  <si>
    <t xml:space="preserve"> 04_NUM_14_42 </t>
  </si>
  <si>
    <t xml:space="preserve"> 04_NUM_18_06 </t>
  </si>
  <si>
    <t xml:space="preserve"> 04_NUM_18_26 </t>
  </si>
  <si>
    <t xml:space="preserve"> 04_NUM_22_13 </t>
  </si>
  <si>
    <t xml:space="preserve"> 04_NUM_26_65 </t>
  </si>
  <si>
    <t xml:space="preserve"> 04_NUM_31_50 </t>
  </si>
  <si>
    <t xml:space="preserve"> 05_DEU_02_07 </t>
  </si>
  <si>
    <t xml:space="preserve"> 05_DEU_02_30 </t>
  </si>
  <si>
    <t xml:space="preserve"> 05_DEU_03_22 </t>
  </si>
  <si>
    <t xml:space="preserve"> 05_DEU_04_24 </t>
  </si>
  <si>
    <t xml:space="preserve"> 05_DEU_04_31 </t>
  </si>
  <si>
    <t xml:space="preserve"> 05_DEU_05_11 </t>
  </si>
  <si>
    <t xml:space="preserve"> 05_DEU_07_21 </t>
  </si>
  <si>
    <t xml:space="preserve"> 05_DEU_08_07 </t>
  </si>
  <si>
    <t xml:space="preserve"> 05_DEU_10_17 </t>
  </si>
  <si>
    <t xml:space="preserve"> 05_DEU_11_25 </t>
  </si>
  <si>
    <t xml:space="preserve"> 05_DEU_13_03 </t>
  </si>
  <si>
    <t xml:space="preserve"> 05_DEU_15_04 </t>
  </si>
  <si>
    <t xml:space="preserve"> 05_DEU_15_06 </t>
  </si>
  <si>
    <t xml:space="preserve"> 05_DEU_18_05 </t>
  </si>
  <si>
    <t xml:space="preserve"> 05_DEU_20_01 </t>
  </si>
  <si>
    <t xml:space="preserve"> 05_DEU_20_04 </t>
  </si>
  <si>
    <t xml:space="preserve"> 05_DEU_23_14 </t>
  </si>
  <si>
    <t xml:space="preserve"> 05_DEU_23_21 </t>
  </si>
  <si>
    <t xml:space="preserve"> 05_DEU_30_09 </t>
  </si>
  <si>
    <t xml:space="preserve"> 05_DEU_31_06 </t>
  </si>
  <si>
    <t xml:space="preserve"> 05_DEU_32_36 </t>
  </si>
  <si>
    <t xml:space="preserve"> 06_JOS_01_09 </t>
  </si>
  <si>
    <t xml:space="preserve"> 06_JOS_02_11 </t>
  </si>
  <si>
    <t xml:space="preserve"> 06_JOS_04_23 </t>
  </si>
  <si>
    <t xml:space="preserve"> 06_JOS_06_16 </t>
  </si>
  <si>
    <t xml:space="preserve"> 06_JOS_08_07 </t>
  </si>
  <si>
    <t xml:space="preserve"> 06_JOS_10_14 </t>
  </si>
  <si>
    <t xml:space="preserve"> 06_JOS_10_19 </t>
  </si>
  <si>
    <t xml:space="preserve"> 06_JOS_22_25 </t>
  </si>
  <si>
    <t xml:space="preserve"> 06_JOS_23_03 </t>
  </si>
  <si>
    <t xml:space="preserve"> 06_JOS_23_09 </t>
  </si>
  <si>
    <t xml:space="preserve"> 06_JOS_23_10 </t>
  </si>
  <si>
    <t xml:space="preserve"> 06_JOS_24_17 </t>
  </si>
  <si>
    <t xml:space="preserve"> 07_JUD_03_28 </t>
  </si>
  <si>
    <t xml:space="preserve"> 07_JUD_04_09 </t>
  </si>
  <si>
    <t xml:space="preserve"> 07_JUD_07_15 </t>
  </si>
  <si>
    <t xml:space="preserve"> 09_1SA_02_03 </t>
  </si>
  <si>
    <t xml:space="preserve"> 09_1SA_03_21 </t>
  </si>
  <si>
    <t xml:space="preserve"> 09_1SA_12_22 </t>
  </si>
  <si>
    <t xml:space="preserve"> 09_1SA_14_10 </t>
  </si>
  <si>
    <t xml:space="preserve"> 09_1SA_14_12 </t>
  </si>
  <si>
    <t xml:space="preserve"> 09_1SA_16_07 </t>
  </si>
  <si>
    <t xml:space="preserve"> 09_1SA_20_22 </t>
  </si>
  <si>
    <t xml:space="preserve"> 09_1SA_25_28 </t>
  </si>
  <si>
    <t xml:space="preserve"> 09_1SA_26_23 </t>
  </si>
  <si>
    <t xml:space="preserve"> 09_1SA_28_17 </t>
  </si>
  <si>
    <t xml:space="preserve"> 10_2SA_03_18 </t>
  </si>
  <si>
    <t xml:space="preserve"> 10_2SA_07_03 </t>
  </si>
  <si>
    <t xml:space="preserve"> 10_2SA_16_11 </t>
  </si>
  <si>
    <t xml:space="preserve"> 10_2SA_18_31 </t>
  </si>
  <si>
    <t xml:space="preserve"> 11_1KI_06_02 </t>
  </si>
  <si>
    <t xml:space="preserve"> 11_1KI_14_11 </t>
  </si>
  <si>
    <t xml:space="preserve"> 11_1KI_14_15 </t>
  </si>
  <si>
    <t xml:space="preserve"> 11_1KI_19_10 </t>
  </si>
  <si>
    <t xml:space="preserve"> 11_1KI_19_14 </t>
  </si>
  <si>
    <t xml:space="preserve"> 11_1KI_22_06 </t>
  </si>
  <si>
    <t xml:space="preserve"> 11_1KI_22_15 </t>
  </si>
  <si>
    <t xml:space="preserve"> 12_2KI_02_02 </t>
  </si>
  <si>
    <t xml:space="preserve"> 12_2KI_02_04 </t>
  </si>
  <si>
    <t xml:space="preserve"> 12_2KI_02_06 </t>
  </si>
  <si>
    <t xml:space="preserve"> 12_2KI_03_13 </t>
  </si>
  <si>
    <t xml:space="preserve"> 12_2KI_06_33 </t>
  </si>
  <si>
    <t xml:space="preserve"> 12_2KI_07_06 </t>
  </si>
  <si>
    <t xml:space="preserve"> 12_2KI_08_01 </t>
  </si>
  <si>
    <t xml:space="preserve"> 12_2KI_10_10 </t>
  </si>
  <si>
    <t xml:space="preserve"> 12_2KI_10_16 </t>
  </si>
  <si>
    <t xml:space="preserve"> 12_2KI_14_26 </t>
  </si>
  <si>
    <t xml:space="preserve"> 13_1CH_11_09 </t>
  </si>
  <si>
    <t xml:space="preserve"> 13_1CH_21_24 </t>
  </si>
  <si>
    <t xml:space="preserve"> 13_1CH_22_05 </t>
  </si>
  <si>
    <t xml:space="preserve"> 13_1CH_22_06 </t>
  </si>
  <si>
    <t xml:space="preserve"> 13_1CH_28_05 </t>
  </si>
  <si>
    <t xml:space="preserve"> 13_1CH_28_09 </t>
  </si>
  <si>
    <t xml:space="preserve"> 13_1CH_28_10 </t>
  </si>
  <si>
    <t xml:space="preserve"> 13_1CH_28_20 </t>
  </si>
  <si>
    <t xml:space="preserve"> 13_1CH_29_01 </t>
  </si>
  <si>
    <t xml:space="preserve"> 14_2CH_02_12 </t>
  </si>
  <si>
    <t xml:space="preserve"> 14_2CH_09_08 </t>
  </si>
  <si>
    <t xml:space="preserve"> 14_2CH_19_06 </t>
  </si>
  <si>
    <t xml:space="preserve"> 14_2CH_20_17 </t>
  </si>
  <si>
    <t xml:space="preserve"> 14_2CH_20_27 </t>
  </si>
  <si>
    <t xml:space="preserve"> 14_2CH_25_07 </t>
  </si>
  <si>
    <t xml:space="preserve"> 14_2CH_28_19 </t>
  </si>
  <si>
    <t xml:space="preserve"> 14_2CH_29_11 </t>
  </si>
  <si>
    <t xml:space="preserve"> 14_2CH_30_09 </t>
  </si>
  <si>
    <t xml:space="preserve"> 14_2CH_31_10 </t>
  </si>
  <si>
    <t xml:space="preserve"> 15_EZR_06_22 </t>
  </si>
  <si>
    <t xml:space="preserve"> 19_PSA_001_006 </t>
  </si>
  <si>
    <t xml:space="preserve"> 19_PSA_003_005 </t>
  </si>
  <si>
    <t xml:space="preserve"> 19_PSA_006_008 </t>
  </si>
  <si>
    <t xml:space="preserve"> 19_PSA_031_023 </t>
  </si>
  <si>
    <t xml:space="preserve"> 19_PSA_033_020 </t>
  </si>
  <si>
    <t xml:space="preserve"> 19_PSA_037_024 </t>
  </si>
  <si>
    <t xml:space="preserve"> 19_PSA_037_028 </t>
  </si>
  <si>
    <t xml:space="preserve"> 19_PSA_040_001 </t>
  </si>
  <si>
    <t xml:space="preserve"> 19_PSA_047_002 </t>
  </si>
  <si>
    <t xml:space="preserve"> 19_PSA_069_033 </t>
  </si>
  <si>
    <t xml:space="preserve"> 19_PSA_084_011 </t>
  </si>
  <si>
    <t xml:space="preserve"> 19_PSA_089_018 </t>
  </si>
  <si>
    <t xml:space="preserve"> 19_PSA_094_014 </t>
  </si>
  <si>
    <t xml:space="preserve"> 19_PSA_095_003 </t>
  </si>
  <si>
    <t xml:space="preserve"> 19_PSA_096_004 </t>
  </si>
  <si>
    <t xml:space="preserve"> 19_PSA_099_009 </t>
  </si>
  <si>
    <t xml:space="preserve"> 19_PSA_100_005 </t>
  </si>
  <si>
    <t xml:space="preserve"> 19_PSA_116_007 </t>
  </si>
  <si>
    <t xml:space="preserve"> 19_PSA_130_005 </t>
  </si>
  <si>
    <t xml:space="preserve"> 19_PSA_130_006 </t>
  </si>
  <si>
    <t xml:space="preserve"> 19_PSA_132_005 </t>
  </si>
  <si>
    <t xml:space="preserve"> 19_PSA_132_013 </t>
  </si>
  <si>
    <t xml:space="preserve"> 19_PSA_135_003 </t>
  </si>
  <si>
    <t xml:space="preserve"> 19_PSA_135_004 </t>
  </si>
  <si>
    <t xml:space="preserve"> 19_PSA_135_014 </t>
  </si>
  <si>
    <t xml:space="preserve"> 19_PSA_149_004 </t>
  </si>
  <si>
    <t xml:space="preserve"> 20_PRO_02_06 </t>
  </si>
  <si>
    <t xml:space="preserve"> 20_PRO_03_26 </t>
  </si>
  <si>
    <t xml:space="preserve"> 20_PRO_22_23 </t>
  </si>
  <si>
    <t xml:space="preserve"> 23_ISA_01_02 </t>
  </si>
  <si>
    <t xml:space="preserve"> 23_ISA_08_11 </t>
  </si>
  <si>
    <t xml:space="preserve"> 23_ISA_10_23 </t>
  </si>
  <si>
    <t xml:space="preserve"> 23_ISA_12_02 </t>
  </si>
  <si>
    <t xml:space="preserve"> 23_ISA_14_01 </t>
  </si>
  <si>
    <t xml:space="preserve"> 23_ISA_14_27 </t>
  </si>
  <si>
    <t xml:space="preserve"> 23_ISA_21_17 </t>
  </si>
  <si>
    <t xml:space="preserve"> 23_ISA_22_25 </t>
  </si>
  <si>
    <t xml:space="preserve"> 23_ISA_24_03 </t>
  </si>
  <si>
    <t xml:space="preserve"> 23_ISA_25_08 </t>
  </si>
  <si>
    <t xml:space="preserve"> 23_ISA_28_21 </t>
  </si>
  <si>
    <t xml:space="preserve"> 23_ISA_29_10 </t>
  </si>
  <si>
    <t xml:space="preserve"> 23_ISA_30_18 </t>
  </si>
  <si>
    <t xml:space="preserve"> 23_ISA_33_22 </t>
  </si>
  <si>
    <t xml:space="preserve"> 23_ISA_34_06 </t>
  </si>
  <si>
    <t xml:space="preserve"> 23_ISA_44_23 </t>
  </si>
  <si>
    <t xml:space="preserve"> 23_ISA_49_13 </t>
  </si>
  <si>
    <t xml:space="preserve"> 23_ISA_50_07 </t>
  </si>
  <si>
    <t xml:space="preserve"> 23_ISA_51_03 </t>
  </si>
  <si>
    <t xml:space="preserve"> 23_ISA_52_09 </t>
  </si>
  <si>
    <t xml:space="preserve"> 23_ISA_52_12 </t>
  </si>
  <si>
    <t xml:space="preserve"> 23_ISA_54_06 </t>
  </si>
  <si>
    <t xml:space="preserve"> 23_ISA_60_20 </t>
  </si>
  <si>
    <t xml:space="preserve"> 23_ISA_62_04 </t>
  </si>
  <si>
    <t xml:space="preserve"> 23_ISA_65_15 </t>
  </si>
  <si>
    <t xml:space="preserve"> 24_JER_02_37 </t>
  </si>
  <si>
    <t xml:space="preserve"> 24_JER_07_29 </t>
  </si>
  <si>
    <t xml:space="preserve"> 24_JER_08_14 </t>
  </si>
  <si>
    <t xml:space="preserve"> 24_JER_11_17 </t>
  </si>
  <si>
    <t xml:space="preserve"> 24_JER_13_15 </t>
  </si>
  <si>
    <t xml:space="preserve"> 24_JER_25_31 </t>
  </si>
  <si>
    <t xml:space="preserve"> 24_JER_25_36 </t>
  </si>
  <si>
    <t xml:space="preserve"> 24_JER_31_11 </t>
  </si>
  <si>
    <t xml:space="preserve"> 24_JER_31_22 </t>
  </si>
  <si>
    <t xml:space="preserve"> 24_JER_33_11 </t>
  </si>
  <si>
    <t xml:space="preserve"> 24_JER_45_03 </t>
  </si>
  <si>
    <t xml:space="preserve"> 24_JER_46_10 </t>
  </si>
  <si>
    <t xml:space="preserve"> 24_JER_51_12 </t>
  </si>
  <si>
    <t xml:space="preserve"> 24_JER_51_56 </t>
  </si>
  <si>
    <t xml:space="preserve"> 25_LAM_01_05 </t>
  </si>
  <si>
    <t xml:space="preserve"> 25_LAM_03_31 </t>
  </si>
  <si>
    <t xml:space="preserve"> 27_DAN_09_14 </t>
  </si>
  <si>
    <t xml:space="preserve"> 28_HOS_04_01 </t>
  </si>
  <si>
    <t xml:space="preserve"> 29_JOE_02_21 </t>
  </si>
  <si>
    <t xml:space="preserve"> 29_JOE_03_08 </t>
  </si>
  <si>
    <t xml:space="preserve"> 29_JOE_03_21 </t>
  </si>
  <si>
    <t xml:space="preserve"> 31_OBA_01_18 </t>
  </si>
  <si>
    <t xml:space="preserve"> 33_MIC_06_02 </t>
  </si>
  <si>
    <t xml:space="preserve"> 36_ZEP_01_07 </t>
  </si>
  <si>
    <t xml:space="preserve"> 36_ZEP_02_07 </t>
  </si>
  <si>
    <t xml:space="preserve"> 38_ZEC_10_03 </t>
  </si>
  <si>
    <t xml:space="preserve"> 39_MAL_02_16 </t>
  </si>
  <si>
    <t xml:space="preserve"> 42_LUK_01_17 </t>
  </si>
  <si>
    <t xml:space="preserve"> 45_ROM_15_30 </t>
  </si>
  <si>
    <t xml:space="preserve"> 46_1CO_06_13 </t>
  </si>
  <si>
    <t xml:space="preserve"> 52_1TH_04_16 </t>
  </si>
  <si>
    <t xml:space="preserve"> 66_REV_19_06 </t>
  </si>
  <si>
    <t xml:space="preserve"> 66_REV_21_22 </t>
  </si>
  <si>
    <t xml:space="preserve"> 66_REV_22_05 </t>
  </si>
  <si>
    <t xml:space="preserve"> And the LORD </t>
  </si>
  <si>
    <t xml:space="preserve"> 01_GEN_02_07 </t>
  </si>
  <si>
    <t xml:space="preserve"> 01_GEN_02_08 </t>
  </si>
  <si>
    <t xml:space="preserve"> 01_GEN_02_16 </t>
  </si>
  <si>
    <t xml:space="preserve"> 01_GEN_02_18 </t>
  </si>
  <si>
    <t xml:space="preserve"> 01_GEN_02_21 </t>
  </si>
  <si>
    <t xml:space="preserve"> 01_GEN_03_09 </t>
  </si>
  <si>
    <t xml:space="preserve"> 01_GEN_03_13 </t>
  </si>
  <si>
    <t xml:space="preserve"> 01_GEN_03_14 </t>
  </si>
  <si>
    <t xml:space="preserve"> 01_GEN_03_22 </t>
  </si>
  <si>
    <t xml:space="preserve"> 01_GEN_04_04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</si>
  <si>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</si>
  <si>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</si>
  <si>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</si>
  <si>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</si>
  <si>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01_GEN_06_07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</si>
  <si>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</si>
  <si>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</si>
  <si>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</si>
  <si>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</si>
  <si>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</si>
  <si>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</si>
  <si>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</si>
  <si>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</si>
  <si>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</si>
  <si>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</si>
  <si>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</si>
  <si>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</si>
  <si>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</si>
  <si>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</si>
  <si>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</si>
  <si>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</si>
  <si>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</si>
  <si>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</si>
  <si>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</si>
  <si>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</si>
  <si>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</si>
  <si>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</si>
  <si>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</si>
  <si>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</si>
  <si>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</si>
  <si>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01_GEN_39_02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</si>
  <si>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</si>
  <si>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</si>
  <si>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</si>
  <si>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</si>
  <si>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</si>
  <si>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</si>
  <si>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</si>
  <si>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</si>
  <si>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</si>
  <si>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</si>
  <si>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</si>
  <si>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</si>
  <si>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</si>
  <si>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</si>
  <si>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</si>
  <si>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</si>
  <si>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</si>
  <si>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</si>
  <si>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</si>
  <si>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</si>
  <si>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</si>
  <si>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</si>
  <si>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02_EXO_09_08 </t>
  </si>
  <si>
    <t xml:space="preserve"> 02_EXO_09_12 </t>
  </si>
  <si>
    <t xml:space="preserve"> 02_EXO_09_13 </t>
  </si>
  <si>
    <t xml:space="preserve"> 02_EXO_09_22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</si>
  <si>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</si>
  <si>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</si>
  <si>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</si>
  <si>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</si>
  <si>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</si>
  <si>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</si>
  <si>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</si>
  <si>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</si>
  <si>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</si>
  <si>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</si>
  <si>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</si>
  <si>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</si>
  <si>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</si>
  <si>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</si>
  <si>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</si>
  <si>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</si>
  <si>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</si>
  <si>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</si>
  <si>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02_EXO_14_21 </t>
  </si>
  <si>
    <t xml:space="preserve"> 02_EXO_14_26 </t>
  </si>
  <si>
    <t xml:space="preserve"> 02_EXO_14_27 </t>
  </si>
  <si>
    <t xml:space="preserve"> 02_EXO_15_19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</si>
  <si>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</si>
  <si>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</si>
  <si>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</si>
  <si>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</si>
  <si>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</si>
  <si>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</si>
  <si>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</si>
  <si>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</si>
  <si>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</si>
  <si>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</si>
  <si>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</si>
  <si>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</si>
  <si>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</si>
  <si>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</si>
  <si>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</si>
  <si>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</si>
  <si>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</si>
  <si>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</si>
  <si>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</si>
  <si>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</si>
  <si>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</si>
  <si>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</si>
  <si>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</si>
  <si>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</si>
  <si>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</si>
  <si>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</si>
  <si>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</si>
  <si>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</si>
  <si>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</si>
  <si>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</si>
  <si>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</si>
  <si>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02_EXO_34_06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</si>
  <si>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</si>
  <si>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</si>
  <si>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</si>
  <si>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</si>
  <si>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</si>
  <si>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</si>
  <si>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</si>
  <si>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</si>
  <si>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</si>
  <si>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</si>
  <si>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</si>
  <si>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</si>
  <si>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</si>
  <si>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</si>
  <si>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</si>
  <si>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</si>
  <si>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</si>
  <si>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</si>
  <si>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</si>
  <si>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</si>
  <si>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</si>
  <si>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</si>
  <si>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</si>
  <si>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</si>
  <si>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</si>
  <si>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</si>
  <si>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</si>
  <si>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</si>
  <si>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</si>
  <si>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</si>
  <si>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</si>
  <si>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</si>
  <si>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</si>
  <si>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</si>
  <si>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</si>
  <si>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</si>
  <si>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</si>
  <si>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</si>
  <si>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</si>
  <si>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</si>
  <si>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</si>
  <si>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</si>
  <si>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</si>
  <si>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</si>
  <si>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</si>
  <si>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</si>
  <si>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</si>
  <si>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</si>
  <si>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</si>
  <si>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</si>
  <si>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</si>
  <si>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</si>
  <si>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</si>
  <si>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</si>
  <si>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</si>
  <si>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</si>
  <si>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</si>
  <si>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</si>
  <si>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</si>
  <si>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</si>
  <si>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</si>
  <si>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</si>
  <si>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</si>
  <si>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</si>
  <si>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</si>
  <si>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</si>
  <si>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</si>
  <si>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</si>
  <si>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</si>
  <si>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</si>
  <si>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</si>
  <si>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</si>
  <si>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</si>
  <si>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</si>
  <si>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</si>
  <si>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</si>
  <si>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</si>
  <si>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</si>
  <si>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</si>
  <si>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04_NUM_16_03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</si>
  <si>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</si>
  <si>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</si>
  <si>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</si>
  <si>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</si>
  <si>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</si>
  <si>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</si>
  <si>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</si>
  <si>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</si>
  <si>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</si>
  <si>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</si>
  <si>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</si>
  <si>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</si>
  <si>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</si>
  <si>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</si>
  <si>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</si>
  <si>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</si>
  <si>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</si>
  <si>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</si>
  <si>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</si>
  <si>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</si>
  <si>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</si>
  <si>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</si>
  <si>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</si>
  <si>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</si>
  <si>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</si>
  <si>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</si>
  <si>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</si>
  <si>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</si>
  <si>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</si>
  <si>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</si>
  <si>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</si>
  <si>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</si>
  <si>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</si>
  <si>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</si>
  <si>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</si>
  <si>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</si>
  <si>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</si>
  <si>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</si>
  <si>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</si>
  <si>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</si>
  <si>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</si>
  <si>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</si>
  <si>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</si>
  <si>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</si>
  <si>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</si>
  <si>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05_DEU_04_12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</si>
  <si>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</si>
  <si>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</si>
  <si>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</si>
  <si>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</si>
  <si>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</si>
  <si>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</si>
  <si>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05_DEU_07_22 </t>
  </si>
  <si>
    <t xml:space="preserve"> 05_DEU_09_12 </t>
  </si>
  <si>
    <t xml:space="preserve"> 05_DEU_09_20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</si>
  <si>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</si>
  <si>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</si>
  <si>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</si>
  <si>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</si>
  <si>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</si>
  <si>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</si>
  <si>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</si>
  <si>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</si>
  <si>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</si>
  <si>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</si>
  <si>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05_DEU_28_11 </t>
  </si>
  <si>
    <t xml:space="preserve"> 05_DEU_28_13 </t>
  </si>
  <si>
    <t xml:space="preserve"> 05_DEU_28_64 </t>
  </si>
  <si>
    <t xml:space="preserve"> 05_DEU_28_68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</si>
  <si>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</si>
  <si>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</si>
  <si>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</si>
  <si>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</si>
  <si>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</si>
  <si>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</si>
  <si>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</si>
  <si>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</si>
  <si>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</si>
  <si>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</si>
  <si>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</si>
  <si>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</si>
  <si>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</si>
  <si>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</si>
  <si>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</si>
  <si>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</si>
  <si>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</si>
  <si>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</si>
  <si>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</si>
  <si>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</si>
  <si>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</si>
  <si>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</si>
  <si>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</si>
  <si>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</si>
  <si>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</si>
  <si>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</si>
  <si>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</si>
  <si>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</si>
  <si>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</si>
  <si>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</si>
  <si>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</si>
  <si>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</si>
  <si>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</si>
  <si>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</si>
  <si>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</si>
  <si>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</si>
  <si>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</si>
  <si>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</si>
  <si>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07_JUD_03_10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</si>
  <si>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</si>
  <si>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</si>
  <si>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</si>
  <si>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</si>
  <si>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</si>
  <si>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</si>
  <si>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</si>
  <si>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</si>
  <si>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07_JUD_07_04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</si>
  <si>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</si>
  <si>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</si>
  <si>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</si>
  <si>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</si>
  <si>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</si>
  <si>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07_JUD_11_21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</si>
  <si>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</si>
  <si>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</si>
  <si>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</si>
  <si>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</si>
  <si>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</si>
  <si>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</si>
  <si>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</si>
  <si>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</si>
  <si>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</si>
  <si>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</si>
  <si>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</si>
  <si>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</si>
  <si>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</si>
  <si>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09_1SA_03_08 </t>
  </si>
  <si>
    <t xml:space="preserve"> 09_1SA_03_10 </t>
  </si>
  <si>
    <t xml:space="preserve"> 09_1SA_03_11 </t>
  </si>
  <si>
    <t xml:space="preserve"> 09_1SA_03_19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</si>
  <si>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</si>
  <si>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</si>
  <si>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</si>
  <si>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</si>
  <si>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</si>
  <si>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</si>
  <si>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</si>
  <si>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</si>
  <si>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</si>
  <si>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</si>
  <si>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</si>
  <si>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</si>
  <si>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</si>
  <si>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</si>
  <si>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</si>
  <si>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</si>
  <si>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</si>
  <si>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</si>
  <si>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</si>
  <si>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</si>
  <si>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</si>
  <si>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</si>
  <si>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</si>
  <si>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</si>
  <si>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10_2SA_02_01 </t>
  </si>
  <si>
    <t xml:space="preserve"> 10_2SA_04_08 </t>
  </si>
  <si>
    <t xml:space="preserve"> 10_2SA_05_02 </t>
  </si>
  <si>
    <t xml:space="preserve"> 10_2SA_05_10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</si>
  <si>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</si>
  <si>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</si>
  <si>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</si>
  <si>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</si>
  <si>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</si>
  <si>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</si>
  <si>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</si>
  <si>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</si>
  <si>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</si>
  <si>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</si>
  <si>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</si>
  <si>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</si>
  <si>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</si>
  <si>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10_2SA_23_12 </t>
  </si>
  <si>
    <t xml:space="preserve"> 11_1KI_02_32 </t>
  </si>
  <si>
    <t xml:space="preserve"> 11_1KI_05_12 </t>
  </si>
  <si>
    <t xml:space="preserve"> 11_1KI_08_18 </t>
  </si>
  <si>
    <t xml:space="preserve"> 11_1KI_08_20 </t>
  </si>
  <si>
    <t xml:space="preserve"> 11_1KI_09_03 </t>
  </si>
  <si>
    <t xml:space="preserve"> 11_1KI_11_09 </t>
  </si>
  <si>
    <t xml:space="preserve"> 11_1KI_11_14 </t>
  </si>
  <si>
    <t xml:space="preserve"> 11_1KI_14_05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</si>
  <si>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</si>
  <si>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</si>
  <si>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</si>
  <si>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</si>
  <si>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</si>
  <si>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</si>
  <si>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</si>
  <si>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</si>
  <si>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12_2KI_06_20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</si>
  <si>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</si>
  <si>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</si>
  <si>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</si>
  <si>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</si>
  <si>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</si>
  <si>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</si>
  <si>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</si>
  <si>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</si>
  <si>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</si>
  <si>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</si>
  <si>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</si>
  <si>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</si>
  <si>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</si>
  <si>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13_1CH_11_14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</si>
  <si>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</si>
  <si>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</si>
  <si>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</si>
  <si>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</si>
  <si>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</si>
  <si>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</si>
  <si>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</si>
  <si>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</si>
  <si>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</si>
  <si>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</si>
  <si>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</si>
  <si>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</si>
  <si>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</si>
  <si>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</si>
  <si>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</si>
  <si>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</si>
  <si>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</si>
  <si>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</si>
  <si>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</si>
  <si>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14_2CH_24_24 </t>
  </si>
  <si>
    <t xml:space="preserve"> 14_2CH_30_20 </t>
  </si>
  <si>
    <t xml:space="preserve"> 14_2CH_32_21 </t>
  </si>
  <si>
    <t xml:space="preserve"> 14_2CH_33_10 </t>
  </si>
  <si>
    <t xml:space="preserve"> 14_2CH_36_15 </t>
  </si>
  <si>
    <t xml:space="preserve"> 18_JOB_01_07 </t>
  </si>
  <si>
    <t xml:space="preserve"> 18_JOB_01_08 </t>
  </si>
  <si>
    <t xml:space="preserve"> 18_JOB_01_12 </t>
  </si>
  <si>
    <t xml:space="preserve"> 18_JOB_01_21 </t>
  </si>
  <si>
    <t xml:space="preserve"> 18_JOB_02_02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</si>
  <si>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</si>
  <si>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</si>
  <si>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</si>
  <si>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</si>
  <si>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</si>
  <si>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</si>
  <si>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</si>
  <si>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</si>
  <si>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</si>
  <si>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</si>
  <si>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</si>
  <si>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</si>
  <si>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23_ISA_06_12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</si>
  <si>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</si>
  <si>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</si>
  <si>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</si>
  <si>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</si>
  <si>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</si>
  <si>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23_ISA_30_30 </t>
  </si>
  <si>
    <t xml:space="preserve"> 23_ISA_53_06 </t>
  </si>
  <si>
    <t xml:space="preserve"> 23_ISA_58_09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</si>
  <si>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</si>
  <si>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</si>
  <si>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</si>
  <si>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</si>
  <si>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</si>
  <si>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</si>
  <si>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</si>
  <si>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</si>
  <si>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</si>
  <si>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</si>
  <si>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</si>
  <si>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26_EZE_09_04 </t>
  </si>
  <si>
    <t xml:space="preserve"> 26_EZE_09_09 </t>
  </si>
  <si>
    <t xml:space="preserve"> 26_EZE_13_06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</si>
  <si>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</si>
  <si>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</si>
  <si>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</si>
  <si>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</si>
  <si>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</si>
  <si>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30_AMO_07_08 </t>
  </si>
  <si>
    <t xml:space="preserve"> 30_AMO_07_15 </t>
  </si>
  <si>
    <t xml:space="preserve"> 30_AMO_09_05 </t>
  </si>
  <si>
    <t xml:space="preserve"> 32_JON_02_10 </t>
  </si>
  <si>
    <t xml:space="preserve"> 32_JON_04_06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</si>
  <si>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</si>
  <si>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</si>
  <si>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</si>
  <si>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</si>
  <si>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</si>
  <si>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37_HAG_01_14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</si>
  <si>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</si>
  <si>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</si>
  <si>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</si>
  <si>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</si>
  <si>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</si>
  <si>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38_ZEC_09_14 </t>
  </si>
  <si>
    <t xml:space="preserve"> 38_ZEC_09_16 </t>
  </si>
  <si>
    <t xml:space="preserve"> 38_ZEC_11_13 </t>
  </si>
  <si>
    <t xml:space="preserve"> 38_ZEC_11_15 </t>
  </si>
  <si>
    <t xml:space="preserve"> 38_ZEC_14_09 </t>
  </si>
  <si>
    <t xml:space="preserve"> 39_MAL_03_01 </t>
  </si>
  <si>
    <t xml:space="preserve"> 39_MAL_03_16 </t>
  </si>
  <si>
    <t xml:space="preserve"> 42_LUK_01_32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</si>
  <si>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</si>
  <si>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</si>
  <si>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</si>
  <si>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</si>
  <si>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</si>
  <si>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42_LUK_17_06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</si>
  <si>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</si>
  <si>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</si>
  <si>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</si>
  <si>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</si>
  <si>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</si>
  <si>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44_ACT_09_06 </t>
  </si>
  <si>
    <t xml:space="preserve"> 44_ACT_09_11 </t>
  </si>
  <si>
    <t xml:space="preserve"> 44_ACT_22_10 </t>
  </si>
  <si>
    <t xml:space="preserve"> 45_ROM_01_07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</si>
  <si>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</si>
  <si>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</si>
  <si>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</si>
  <si>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</si>
  <si>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</si>
  <si>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</si>
  <si>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</si>
  <si>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</si>
  <si>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</si>
  <si>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</si>
  <si>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</si>
  <si>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</si>
  <si>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</si>
  <si>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</si>
  <si>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</si>
  <si>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66_REV_22_06 </t>
  </si>
  <si>
    <t xml:space="preserve"> of life and </t>
  </si>
  <si>
    <t xml:space="preserve"> 20_PRO_11_30 </t>
  </si>
  <si>
    <t xml:space="preserve"> 24_JER_21_08 </t>
  </si>
  <si>
    <t xml:space="preserve"> 39_MAL_02_05 </t>
  </si>
  <si>
    <t xml:space="preserve"> 43_JOH_05_29 </t>
  </si>
  <si>
    <t xml:space="preserve"> 66_REV_20_12 </t>
  </si>
  <si>
    <t xml:space="preserve"> 66_REV_22_14 </t>
  </si>
  <si>
    <t xml:space="preserve"> 66_REV_22_19 </t>
  </si>
  <si>
    <t xml:space="preserve"> out of the </t>
  </si>
  <si>
    <t xml:space="preserve"> 01_GEN_02_09 </t>
  </si>
  <si>
    <t xml:space="preserve"> 01_GEN_02_19 </t>
  </si>
  <si>
    <t xml:space="preserve"> 01_GEN_08_19 </t>
  </si>
  <si>
    <t xml:space="preserve"> 01_GEN_09_10 </t>
  </si>
  <si>
    <t xml:space="preserve"> 01_GEN_19_29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</si>
  <si>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</si>
  <si>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</si>
  <si>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</si>
  <si>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</si>
  <si>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</si>
  <si>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</si>
  <si>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</si>
  <si>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</si>
  <si>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</si>
  <si>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</si>
  <si>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</si>
  <si>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</si>
  <si>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</si>
  <si>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</si>
  <si>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</si>
  <si>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</si>
  <si>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</si>
  <si>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02_EXO_01_10 </t>
  </si>
  <si>
    <t xml:space="preserve"> 02_EXO_02_10 </t>
  </si>
  <si>
    <t xml:space="preserve"> 02_EXO_02_19 </t>
  </si>
  <si>
    <t xml:space="preserve"> 02_EXO_03_04 </t>
  </si>
  <si>
    <t xml:space="preserve"> 02_EXO_03_08 </t>
  </si>
  <si>
    <t xml:space="preserve"> 02_EXO_03_17 </t>
  </si>
  <si>
    <t xml:space="preserve"> 02_EXO_04_09 </t>
  </si>
  <si>
    <t xml:space="preserve"> 02_EXO_07_04 </t>
  </si>
  <si>
    <t xml:space="preserve"> 02_EXO_09_29 </t>
  </si>
  <si>
    <t xml:space="preserve"> 02_EXO_09_33 </t>
  </si>
  <si>
    <t xml:space="preserve"> 02_EXO_10_05 </t>
  </si>
  <si>
    <t xml:space="preserve"> 02_EXO_12_17 </t>
  </si>
  <si>
    <t xml:space="preserve"> 02_EXO_12_33 </t>
  </si>
  <si>
    <t xml:space="preserve"> 02_EXO_12_46 </t>
  </si>
  <si>
    <t xml:space="preserve"> 02_EXO_12_51 </t>
  </si>
  <si>
    <t xml:space="preserve"> 02_EXO_13_03 </t>
  </si>
  <si>
    <t xml:space="preserve"> 02_EXO_13_18 </t>
  </si>
  <si>
    <t xml:space="preserve"> 02_EXO_14_30 </t>
  </si>
  <si>
    <t xml:space="preserve"> 02_EXO_18_09 </t>
  </si>
  <si>
    <t xml:space="preserve"> 02_EXO_18_10 </t>
  </si>
  <si>
    <t xml:space="preserve"> 02_EXO_19_01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</si>
  <si>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</si>
  <si>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</si>
  <si>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</si>
  <si>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</si>
  <si>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02_EXO_24_16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</si>
  <si>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</si>
  <si>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</si>
  <si>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</si>
  <si>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</si>
  <si>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</si>
  <si>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</si>
  <si>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</si>
  <si>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02_EXO_32_08 </t>
  </si>
  <si>
    <t xml:space="preserve"> 02_EXO_32_11 </t>
  </si>
  <si>
    <t xml:space="preserve"> 02_EXO_32_23 </t>
  </si>
  <si>
    <t xml:space="preserve"> 02_EXO_37_08 </t>
  </si>
  <si>
    <t xml:space="preserve"> 02_EXO_37_18 </t>
  </si>
  <si>
    <t xml:space="preserve"> 02_EXO_37_19 </t>
  </si>
  <si>
    <t xml:space="preserve"> 03_LEV_05_15 </t>
  </si>
  <si>
    <t xml:space="preserve"> 03_LEV_05_18 </t>
  </si>
  <si>
    <t xml:space="preserve"> 03_LEV_06_06 </t>
  </si>
  <si>
    <t xml:space="preserve"> 03_LEV_07_14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</si>
  <si>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</si>
  <si>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</si>
  <si>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</si>
  <si>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</si>
  <si>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</si>
  <si>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</si>
  <si>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</si>
  <si>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</si>
  <si>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</si>
  <si>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</si>
  <si>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</si>
  <si>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03_LEV_14_53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</si>
  <si>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</si>
  <si>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</si>
  <si>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</si>
  <si>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</si>
  <si>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</si>
  <si>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</si>
  <si>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</si>
  <si>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03_LEV_25_12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</si>
  <si>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</si>
  <si>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</si>
  <si>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</si>
  <si>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</si>
  <si>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</si>
  <si>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</si>
  <si>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</si>
  <si>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</si>
  <si>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</si>
  <si>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</si>
  <si>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</si>
  <si>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</si>
  <si>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</si>
  <si>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</si>
  <si>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</si>
  <si>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</si>
  <si>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</si>
  <si>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</si>
  <si>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</si>
  <si>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</si>
  <si>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</si>
  <si>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</si>
  <si>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</si>
  <si>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</si>
  <si>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</si>
  <si>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</si>
  <si>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</si>
  <si>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</si>
  <si>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</si>
  <si>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</si>
  <si>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05_DEU_04_20 </t>
  </si>
  <si>
    <t xml:space="preserve"> 05_DEU_04_33 </t>
  </si>
  <si>
    <t xml:space="preserve"> 05_DEU_04_36 </t>
  </si>
  <si>
    <t xml:space="preserve"> 05_DEU_05_04 </t>
  </si>
  <si>
    <t xml:space="preserve"> 05_DEU_05_06 </t>
  </si>
  <si>
    <t xml:space="preserve"> 05_DEU_05_22 </t>
  </si>
  <si>
    <t xml:space="preserve"> 05_DEU_05_23 </t>
  </si>
  <si>
    <t xml:space="preserve"> 05_DEU_05_24 </t>
  </si>
  <si>
    <t xml:space="preserve"> 05_DEU_05_26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</si>
  <si>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</si>
  <si>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</si>
  <si>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</si>
  <si>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</si>
  <si>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</si>
  <si>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05_DEU_09_16 </t>
  </si>
  <si>
    <t xml:space="preserve"> 05_DEU_09_21 </t>
  </si>
  <si>
    <t xml:space="preserve"> 05_DEU_11_28 </t>
  </si>
  <si>
    <t xml:space="preserve"> 05_DEU_13_05 </t>
  </si>
  <si>
    <t xml:space="preserve"> 05_DEU_13_10 </t>
  </si>
  <si>
    <t xml:space="preserve"> 05_DEU_15_11 </t>
  </si>
  <si>
    <t xml:space="preserve"> 05_DEU_16_03 </t>
  </si>
  <si>
    <t xml:space="preserve"> 05_DEU_23_10 </t>
  </si>
  <si>
    <t xml:space="preserve"> 05_DEU_25_11 </t>
  </si>
  <si>
    <t xml:space="preserve"> 05_DEU_29_25 </t>
  </si>
  <si>
    <t xml:space="preserve"> 05_DEU_31_21 </t>
  </si>
  <si>
    <t xml:space="preserve"> 05_DEU_32_13 </t>
  </si>
  <si>
    <t xml:space="preserve"> 06_JOS_02_19 </t>
  </si>
  <si>
    <t xml:space="preserve"> 06_JOS_03_12 </t>
  </si>
  <si>
    <t xml:space="preserve"> 06_JOS_04_02 </t>
  </si>
  <si>
    <t xml:space="preserve"> 06_JOS_04_03 </t>
  </si>
  <si>
    <t xml:space="preserve"> 06_JOS_04_08 </t>
  </si>
  <si>
    <t xml:space="preserve"> 06_JOS_04_18 </t>
  </si>
  <si>
    <t xml:space="preserve"> 06_JOS_07_23 </t>
  </si>
  <si>
    <t xml:space="preserve"> 06_JOS_08_22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</si>
  <si>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</si>
  <si>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</si>
  <si>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</si>
  <si>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</si>
  <si>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</si>
  <si>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</si>
  <si>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</si>
  <si>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</si>
  <si>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</si>
  <si>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</si>
  <si>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</si>
  <si>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</si>
  <si>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</si>
  <si>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</si>
  <si>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</si>
  <si>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</si>
  <si>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</si>
  <si>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</si>
  <si>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</si>
  <si>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</si>
  <si>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</si>
  <si>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</si>
  <si>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</si>
  <si>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07_JUD_01_16 </t>
  </si>
  <si>
    <t xml:space="preserve"> 07_JUD_01_24 </t>
  </si>
  <si>
    <t xml:space="preserve"> 07_JUD_02_12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</si>
  <si>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</si>
  <si>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</si>
  <si>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</si>
  <si>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</si>
  <si>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07_JUD_06_08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</si>
  <si>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</si>
  <si>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</si>
  <si>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</si>
  <si>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</si>
  <si>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</si>
  <si>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</si>
  <si>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</si>
  <si>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</si>
  <si>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</si>
  <si>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</si>
  <si>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</si>
  <si>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</si>
  <si>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</si>
  <si>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</si>
  <si>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07_JUD_19_16 </t>
  </si>
  <si>
    <t xml:space="preserve"> 07_JUD_20_14 </t>
  </si>
  <si>
    <t xml:space="preserve"> 07_JUD_20_15 </t>
  </si>
  <si>
    <t xml:space="preserve"> 07_JUD_20_38 </t>
  </si>
  <si>
    <t xml:space="preserve"> 07_JUD_20_40 </t>
  </si>
  <si>
    <t xml:space="preserve"> 07_JUD_20_42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</si>
  <si>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</si>
  <si>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</si>
  <si>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</si>
  <si>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</si>
  <si>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</si>
  <si>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</si>
  <si>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</si>
  <si>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</si>
  <si>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</si>
  <si>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</si>
  <si>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</si>
  <si>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</si>
  <si>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</si>
  <si>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</si>
  <si>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</si>
  <si>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09_1SA_10_18 </t>
  </si>
  <si>
    <t xml:space="preserve"> 09_1SA_11_05 </t>
  </si>
  <si>
    <t xml:space="preserve"> 09_1SA_12_06 </t>
  </si>
  <si>
    <t xml:space="preserve"> 09_1SA_12_10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</si>
  <si>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</si>
  <si>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</si>
  <si>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</si>
  <si>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</si>
  <si>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</si>
  <si>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</si>
  <si>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09_1SA_17_40 </t>
  </si>
  <si>
    <t xml:space="preserve"> 09_1SA_17_51 </t>
  </si>
  <si>
    <t xml:space="preserve"> 09_1SA_24_07 </t>
  </si>
  <si>
    <t xml:space="preserve"> 09_1SA_24_08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</si>
  <si>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</si>
  <si>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</si>
  <si>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</si>
  <si>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</si>
  <si>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</si>
  <si>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10_2SA_01_02 </t>
  </si>
  <si>
    <t xml:space="preserve"> 10_2SA_01_03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</si>
  <si>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</si>
  <si>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</si>
  <si>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</si>
  <si>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</si>
  <si>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</si>
  <si>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10_2SA_12_07 </t>
  </si>
  <si>
    <t xml:space="preserve"> 10_2SA_14_16 </t>
  </si>
  <si>
    <t xml:space="preserve"> 10_2SA_15_35 </t>
  </si>
  <si>
    <t xml:space="preserve"> 10_2SA_17_21 </t>
  </si>
  <si>
    <t xml:space="preserve"> 10_2SA_18_03 </t>
  </si>
  <si>
    <t xml:space="preserve"> 10_2SA_20_12 </t>
  </si>
  <si>
    <t xml:space="preserve"> 10_2SA_20_13 </t>
  </si>
  <si>
    <t xml:space="preserve"> 10_2SA_20_16 </t>
  </si>
  <si>
    <t xml:space="preserve"> 10_2SA_23_04 </t>
  </si>
  <si>
    <t xml:space="preserve"> 10_2SA_23_16 </t>
  </si>
  <si>
    <t xml:space="preserve"> 10_2SA_23_21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</si>
  <si>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</si>
  <si>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</si>
  <si>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</si>
  <si>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</si>
  <si>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</si>
  <si>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</si>
  <si>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</si>
  <si>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</si>
  <si>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</si>
  <si>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</si>
  <si>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</si>
  <si>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</si>
  <si>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</si>
  <si>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</si>
  <si>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</si>
  <si>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</si>
  <si>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</si>
  <si>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</si>
  <si>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</si>
  <si>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</si>
  <si>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</si>
  <si>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11_1KI_22_35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</si>
  <si>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</si>
  <si>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</si>
  <si>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</si>
  <si>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</si>
  <si>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</si>
  <si>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</si>
  <si>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</si>
  <si>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</si>
  <si>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</si>
  <si>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</si>
  <si>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</si>
  <si>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</si>
  <si>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</si>
  <si>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</si>
  <si>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</si>
  <si>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</si>
  <si>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</si>
  <si>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</si>
  <si>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</si>
  <si>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</si>
  <si>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</si>
  <si>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</si>
  <si>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</si>
  <si>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</si>
  <si>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</si>
  <si>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</si>
  <si>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</si>
  <si>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</si>
  <si>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</si>
  <si>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</si>
  <si>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</si>
  <si>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</si>
  <si>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</si>
  <si>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</si>
  <si>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</si>
  <si>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</si>
  <si>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</si>
  <si>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</si>
  <si>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</si>
  <si>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</si>
  <si>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</si>
  <si>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</si>
  <si>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</si>
  <si>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14_2CH_05_11 </t>
  </si>
  <si>
    <t xml:space="preserve"> 14_2CH_07_22 </t>
  </si>
  <si>
    <t xml:space="preserve"> 14_2CH_08_11 </t>
  </si>
  <si>
    <t xml:space="preserve"> 14_2CH_15_08 </t>
  </si>
  <si>
    <t xml:space="preserve"> 14_2CH_16_02 </t>
  </si>
  <si>
    <t xml:space="preserve"> 14_2CH_18_33 </t>
  </si>
  <si>
    <t xml:space="preserve"> 14_2CH_19_03 </t>
  </si>
  <si>
    <t xml:space="preserve"> 14_2CH_20_10 </t>
  </si>
  <si>
    <t xml:space="preserve"> 14_2CH_26_18 </t>
  </si>
  <si>
    <t xml:space="preserve"> 14_2CH_28_21 </t>
  </si>
  <si>
    <t xml:space="preserve"> 14_2CH_29_05 </t>
  </si>
  <si>
    <t xml:space="preserve"> 14_2CH_30_06 </t>
  </si>
  <si>
    <t xml:space="preserve"> 14_2CH_32_11 </t>
  </si>
  <si>
    <t xml:space="preserve"> 14_2CH_32_15 </t>
  </si>
  <si>
    <t xml:space="preserve"> 14_2CH_33_08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</si>
  <si>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</si>
  <si>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</si>
  <si>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</si>
  <si>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</si>
  <si>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</si>
  <si>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</si>
  <si>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</si>
  <si>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</si>
  <si>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</si>
  <si>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</si>
  <si>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</si>
  <si>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</si>
  <si>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</si>
  <si>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</si>
  <si>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</si>
  <si>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</si>
  <si>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</si>
  <si>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</si>
  <si>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</si>
  <si>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</si>
  <si>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</si>
  <si>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</si>
  <si>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</si>
  <si>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18_JOB_14_19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</si>
  <si>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</si>
  <si>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</si>
  <si>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</si>
  <si>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</si>
  <si>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</si>
  <si>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18_JOB_28_02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</si>
  <si>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</si>
  <si>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</si>
  <si>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</si>
  <si>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</si>
  <si>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</si>
  <si>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</si>
  <si>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</si>
  <si>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</si>
  <si>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</si>
  <si>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</si>
  <si>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</si>
  <si>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</si>
  <si>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</si>
  <si>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</si>
  <si>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</si>
  <si>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</si>
  <si>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</si>
  <si>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</si>
  <si>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</si>
  <si>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</si>
  <si>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</si>
  <si>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</si>
  <si>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</si>
  <si>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</si>
  <si>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</si>
  <si>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</si>
  <si>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19_PSA_085_011 </t>
  </si>
  <si>
    <t xml:space="preserve"> 19_PSA_089_019 </t>
  </si>
  <si>
    <t xml:space="preserve"> 19_PSA_097_010 </t>
  </si>
  <si>
    <t xml:space="preserve"> 19_PSA_104_014 </t>
  </si>
  <si>
    <t xml:space="preserve"> 19_PSA_104_035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</si>
  <si>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</si>
  <si>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</si>
  <si>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</si>
  <si>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</si>
  <si>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</si>
  <si>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</si>
  <si>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</si>
  <si>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22_SON_03_06 </t>
  </si>
  <si>
    <t xml:space="preserve"> 23_ISA_11_01 </t>
  </si>
  <si>
    <t xml:space="preserve"> 23_ISA_12_03 </t>
  </si>
  <si>
    <t xml:space="preserve"> 23_ISA_14_29 </t>
  </si>
  <si>
    <t xml:space="preserve"> 23_ISA_16_02 </t>
  </si>
  <si>
    <t xml:space="preserve"> 23_ISA_16_04 </t>
  </si>
  <si>
    <t xml:space="preserve"> 23_ISA_16_10 </t>
  </si>
  <si>
    <t xml:space="preserve"> 23_ISA_24_18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</si>
  <si>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</si>
  <si>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</si>
  <si>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</si>
  <si>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</si>
  <si>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</si>
  <si>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</si>
  <si>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</si>
  <si>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</si>
  <si>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</si>
  <si>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</si>
  <si>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</si>
  <si>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23_ISA_52_11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</si>
  <si>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</si>
  <si>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</si>
  <si>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</si>
  <si>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</si>
  <si>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</si>
  <si>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</si>
  <si>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24_JER_02_06 </t>
  </si>
  <si>
    <t xml:space="preserve"> 24_JER_03_18 </t>
  </si>
  <si>
    <t xml:space="preserve"> 24_JER_05_06 </t>
  </si>
  <si>
    <t xml:space="preserve"> 24_JER_06_01 </t>
  </si>
  <si>
    <t xml:space="preserve"> 24_JER_10_03 </t>
  </si>
  <si>
    <t xml:space="preserve"> 24_JER_10_17 </t>
  </si>
  <si>
    <t xml:space="preserve"> 24_JER_10_22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</si>
  <si>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</si>
  <si>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</si>
  <si>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</si>
  <si>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</si>
  <si>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</si>
  <si>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</si>
  <si>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</si>
  <si>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</si>
  <si>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</si>
  <si>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</si>
  <si>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24_JER_32_04 </t>
  </si>
  <si>
    <t xml:space="preserve"> 24_JER_32_21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</si>
  <si>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</si>
  <si>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</si>
  <si>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</si>
  <si>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</si>
  <si>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</si>
  <si>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24_JER_39_14 </t>
  </si>
  <si>
    <t xml:space="preserve"> 24_JER_46_20 </t>
  </si>
  <si>
    <t xml:space="preserve"> 24_JER_48_44 </t>
  </si>
  <si>
    <t xml:space="preserve"> 24_JER_50_03 </t>
  </si>
  <si>
    <t xml:space="preserve"> 24_JER_50_08 </t>
  </si>
  <si>
    <t xml:space="preserve"> 24_JER_50_28 </t>
  </si>
  <si>
    <t xml:space="preserve"> 24_JER_51_06 </t>
  </si>
  <si>
    <t xml:space="preserve"> 24_JER_51_45 </t>
  </si>
  <si>
    <t xml:space="preserve"> 24_JER_52_25 </t>
  </si>
  <si>
    <t xml:space="preserve"> 25_LAM_03_38 </t>
  </si>
  <si>
    <t xml:space="preserve"> 25_LAM_03_55 </t>
  </si>
  <si>
    <t xml:space="preserve"> 26_EZE_01_04 </t>
  </si>
  <si>
    <t xml:space="preserve"> 26_EZE_01_05 </t>
  </si>
  <si>
    <t xml:space="preserve"> 26_EZE_01_13 </t>
  </si>
  <si>
    <t xml:space="preserve"> 26_EZE_11_07 </t>
  </si>
  <si>
    <t xml:space="preserve"> 26_EZE_11_09 </t>
  </si>
  <si>
    <t xml:space="preserve"> 26_EZE_11_17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</si>
  <si>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</si>
  <si>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</si>
  <si>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</si>
  <si>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</si>
  <si>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</si>
  <si>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</si>
  <si>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</si>
  <si>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</si>
  <si>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</si>
  <si>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26_EZE_28_16 </t>
  </si>
  <si>
    <t xml:space="preserve"> 26_EZE_32_21 </t>
  </si>
  <si>
    <t xml:space="preserve"> 26_EZE_34_25 </t>
  </si>
  <si>
    <t xml:space="preserve"> 26_EZE_34_27 </t>
  </si>
  <si>
    <t xml:space="preserve"> 26_EZE_38_08 </t>
  </si>
  <si>
    <t xml:space="preserve"> 26_EZE_38_12 </t>
  </si>
  <si>
    <t xml:space="preserve"> 26_EZE_38_15 </t>
  </si>
  <si>
    <t xml:space="preserve"> 26_EZE_39_10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</si>
  <si>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</si>
  <si>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</si>
  <si>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</si>
  <si>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</si>
  <si>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</si>
  <si>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26_EZE_45_15 </t>
  </si>
  <si>
    <t xml:space="preserve"> 26_EZE_47_02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</si>
  <si>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</si>
  <si>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</si>
  <si>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</si>
  <si>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</si>
  <si>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</si>
  <si>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</si>
  <si>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</si>
  <si>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</si>
  <si>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</si>
  <si>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</si>
  <si>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28_HOS_02_18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</si>
  <si>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</si>
  <si>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</si>
  <si>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</si>
  <si>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</si>
  <si>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</si>
  <si>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30_AMO_06_04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</si>
  <si>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</si>
  <si>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</si>
  <si>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</si>
  <si>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</si>
  <si>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</si>
  <si>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</si>
  <si>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</si>
  <si>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33_MIC_05_10 </t>
  </si>
  <si>
    <t xml:space="preserve"> 33_MIC_05_13 </t>
  </si>
  <si>
    <t xml:space="preserve"> 33_MIC_05_14 </t>
  </si>
  <si>
    <t xml:space="preserve"> 33_MIC_06_04 </t>
  </si>
  <si>
    <t xml:space="preserve"> 33_MIC_07_02 </t>
  </si>
  <si>
    <t xml:space="preserve"> 33_MIC_07_15 </t>
  </si>
  <si>
    <t xml:space="preserve"> 35_HAB_02_11 </t>
  </si>
  <si>
    <t xml:space="preserve"> 35_HAB_03_13 </t>
  </si>
  <si>
    <t xml:space="preserve"> 36_ZEP_03_11 </t>
  </si>
  <si>
    <t xml:space="preserve"> 37_HAG_02_16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</si>
  <si>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</si>
  <si>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</si>
  <si>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</si>
  <si>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</si>
  <si>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</si>
  <si>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40_MAT_03_16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</si>
  <si>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</si>
  <si>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</si>
  <si>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</si>
  <si>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</si>
  <si>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</si>
  <si>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</si>
  <si>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</si>
  <si>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</si>
  <si>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</si>
  <si>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</si>
  <si>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</si>
  <si>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</si>
  <si>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</si>
  <si>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</si>
  <si>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</si>
  <si>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</si>
  <si>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</si>
  <si>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</si>
  <si>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</si>
  <si>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</si>
  <si>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</si>
  <si>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</si>
  <si>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</si>
  <si>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</si>
  <si>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</si>
  <si>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</si>
  <si>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</si>
  <si>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</si>
  <si>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</si>
  <si>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</si>
  <si>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</si>
  <si>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</si>
  <si>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</si>
  <si>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</si>
  <si>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</si>
  <si>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</si>
  <si>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</si>
  <si>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</si>
  <si>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</si>
  <si>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</si>
  <si>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</si>
  <si>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</si>
  <si>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</si>
  <si>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</si>
  <si>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</si>
  <si>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</si>
  <si>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</si>
  <si>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</si>
  <si>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</si>
  <si>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</si>
  <si>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43_JOH_08_59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</si>
  <si>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</si>
  <si>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</si>
  <si>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</si>
  <si>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</si>
  <si>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</si>
  <si>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</si>
  <si>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</si>
  <si>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</si>
  <si>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</si>
  <si>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</si>
  <si>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</si>
  <si>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</si>
  <si>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</si>
  <si>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</si>
  <si>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44_ACT_08_39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</si>
  <si>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</si>
  <si>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</si>
  <si>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</si>
  <si>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</si>
  <si>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</si>
  <si>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</si>
  <si>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</si>
  <si>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</si>
  <si>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</si>
  <si>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</si>
  <si>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</si>
  <si>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</si>
  <si>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</si>
  <si>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</si>
  <si>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</si>
  <si>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</si>
  <si>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</si>
  <si>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</si>
  <si>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</si>
  <si>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</si>
  <si>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</si>
  <si>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</si>
  <si>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</si>
  <si>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</si>
  <si>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</si>
  <si>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</si>
  <si>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</si>
  <si>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</si>
  <si>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</si>
  <si>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</si>
  <si>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</si>
  <si>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</si>
  <si>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</si>
  <si>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</si>
  <si>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</si>
  <si>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66_REV_09_03 </t>
  </si>
  <si>
    <t xml:space="preserve"> 66_REV_10_10 </t>
  </si>
  <si>
    <t xml:space="preserve"> 66_REV_11_07 </t>
  </si>
  <si>
    <t xml:space="preserve"> 66_REV_13_01 </t>
  </si>
  <si>
    <t xml:space="preserve"> 66_REV_13_11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</si>
  <si>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</si>
  <si>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</si>
  <si>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</si>
  <si>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</si>
  <si>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</si>
  <si>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</si>
  <si>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</si>
  <si>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</si>
  <si>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</si>
  <si>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</si>
  <si>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66_REV_22_01 </t>
  </si>
  <si>
    <t xml:space="preserve"> is it that </t>
  </si>
  <si>
    <t xml:space="preserve"> 01_GEN_02_13 </t>
  </si>
  <si>
    <t xml:space="preserve"> 01_GEN_27_20 </t>
  </si>
  <si>
    <t xml:space="preserve"> 01_GEN_42_14 </t>
  </si>
  <si>
    <t xml:space="preserve"> 01_GEN_49_28 </t>
  </si>
  <si>
    <t xml:space="preserve"> 02_EXO_02_18 </t>
  </si>
  <si>
    <t xml:space="preserve"> 02_EXO_02_20 </t>
  </si>
  <si>
    <t xml:space="preserve"> 02_EXO_05_22 </t>
  </si>
  <si>
    <t xml:space="preserve"> 03_LEV_10_03 </t>
  </si>
  <si>
    <t xml:space="preserve"> 04_NUM_08_24 </t>
  </si>
  <si>
    <t xml:space="preserve"> 10_2SA_03_24 </t>
  </si>
  <si>
    <t xml:space="preserve"> 21_ECC_05_05 </t>
  </si>
  <si>
    <t xml:space="preserve"> 39_MAL_03_14 </t>
  </si>
  <si>
    <t xml:space="preserve"> 40_MAT_16_11 </t>
  </si>
  <si>
    <t xml:space="preserve"> 41_MAR_02_16 </t>
  </si>
  <si>
    <t xml:space="preserve"> 41_MAR_04_40 </t>
  </si>
  <si>
    <t xml:space="preserve"> 41_MAR_08_21 </t>
  </si>
  <si>
    <t xml:space="preserve"> 42_LUK_02_49 </t>
  </si>
  <si>
    <t xml:space="preserve"> 42_LUK_12_56 </t>
  </si>
  <si>
    <t xml:space="preserve"> 42_LUK_16_02 </t>
  </si>
  <si>
    <t xml:space="preserve"> 42_LUK_22_64 </t>
  </si>
  <si>
    <t xml:space="preserve"> 43_JOH_04_09 </t>
  </si>
  <si>
    <t xml:space="preserve"> 43_JOH_14_22 </t>
  </si>
  <si>
    <t xml:space="preserve"> 44_ACT_05_09 </t>
  </si>
  <si>
    <t xml:space="preserve"> said It is </t>
  </si>
  <si>
    <t xml:space="preserve"> 01_GEN_24_65 </t>
  </si>
  <si>
    <t xml:space="preserve"> 01_GEN_37_33 </t>
  </si>
  <si>
    <t xml:space="preserve"> 01_GEN_45_28 </t>
  </si>
  <si>
    <t xml:space="preserve"> 02_EXO_08_26 </t>
  </si>
  <si>
    <t xml:space="preserve"> 02_EXO_32_18 </t>
  </si>
  <si>
    <t xml:space="preserve"> 05_DEU_01_25 </t>
  </si>
  <si>
    <t xml:space="preserve"> 09_1SA_03_18 </t>
  </si>
  <si>
    <t xml:space="preserve"> 09_1SA_26_17 </t>
  </si>
  <si>
    <t xml:space="preserve"> 11_1KI_13_26 </t>
  </si>
  <si>
    <t xml:space="preserve"> 11_1KI_19_04 </t>
  </si>
  <si>
    <t xml:space="preserve"> 12_2KI_01_08 </t>
  </si>
  <si>
    <t xml:space="preserve"> 12_2KI_09_12 </t>
  </si>
  <si>
    <t xml:space="preserve"> 16_NEH_05_09 </t>
  </si>
  <si>
    <t xml:space="preserve"> 19_PSA_095_010 </t>
  </si>
  <si>
    <t xml:space="preserve"> 23_ISA_49_06 </t>
  </si>
  <si>
    <t xml:space="preserve"> 24_JER_05_12 </t>
  </si>
  <si>
    <t xml:space="preserve"> 32_JON_04_08 </t>
  </si>
  <si>
    <t xml:space="preserve"> 40_MAT_15_26 </t>
  </si>
  <si>
    <t xml:space="preserve"> 40_MAT_27_06 </t>
  </si>
  <si>
    <t xml:space="preserve"> 41_MAR_06_16 </t>
  </si>
  <si>
    <t xml:space="preserve"> 44_ACT_06_02 </t>
  </si>
  <si>
    <t xml:space="preserve"> 44_ACT_20_35 </t>
  </si>
  <si>
    <t xml:space="preserve"> and they shall </t>
  </si>
  <si>
    <t xml:space="preserve"> 01_GEN_02_24 </t>
  </si>
  <si>
    <t xml:space="preserve"> 01_GEN_15_13 </t>
  </si>
  <si>
    <t xml:space="preserve"> 02_EXO_03_13 </t>
  </si>
  <si>
    <t xml:space="preserve"> 02_EXO_03_18 </t>
  </si>
  <si>
    <t xml:space="preserve"> 02_EXO_07_17 </t>
  </si>
  <si>
    <t xml:space="preserve"> 02_EXO_09_19 </t>
  </si>
  <si>
    <t xml:space="preserve"> 02_EXO_12_07 </t>
  </si>
  <si>
    <t xml:space="preserve"> 02_EXO_12_08 </t>
  </si>
  <si>
    <t xml:space="preserve"> 02_EXO_14_17 </t>
  </si>
  <si>
    <t xml:space="preserve"> 02_EXO_18_22 </t>
  </si>
  <si>
    <t xml:space="preserve"> 02_EXO_25_10 </t>
  </si>
  <si>
    <t xml:space="preserve"> 02_EXO_25_37 </t>
  </si>
  <si>
    <t xml:space="preserve"> 02_EXO_26_24 </t>
  </si>
  <si>
    <t xml:space="preserve"> 02_EXO_26_25 </t>
  </si>
  <si>
    <t xml:space="preserve"> 02_EXO_28_04 </t>
  </si>
  <si>
    <t xml:space="preserve"> 02_EXO_28_05 </t>
  </si>
  <si>
    <t xml:space="preserve"> 02_EXO_28_06 </t>
  </si>
  <si>
    <t xml:space="preserve"> 02_EXO_28_28 </t>
  </si>
  <si>
    <t xml:space="preserve"> 02_EXO_28_30 </t>
  </si>
  <si>
    <t xml:space="preserve"> 02_EXO_28_43 </t>
  </si>
  <si>
    <t xml:space="preserve"> 02_EXO_29_33 </t>
  </si>
  <si>
    <t xml:space="preserve"> 02_EXO_32_13 </t>
  </si>
  <si>
    <t xml:space="preserve"> 03_LEV_14_40 </t>
  </si>
  <si>
    <t xml:space="preserve"> 03_LEV_14_41 </t>
  </si>
  <si>
    <t xml:space="preserve"> 03_LEV_14_42 </t>
  </si>
  <si>
    <t xml:space="preserve"> 03_LEV_16_27 </t>
  </si>
  <si>
    <t xml:space="preserve"> 03_LEV_17_07 </t>
  </si>
  <si>
    <t xml:space="preserve"> 03_LEV_20_17 </t>
  </si>
  <si>
    <t xml:space="preserve"> 03_LEV_22_15 </t>
  </si>
  <si>
    <t xml:space="preserve"> 03_LEV_24_09 </t>
  </si>
  <si>
    <t xml:space="preserve"> 03_LEV_25_31 </t>
  </si>
  <si>
    <t xml:space="preserve"> 03_LEV_25_45 </t>
  </si>
  <si>
    <t xml:space="preserve"> 03_LEV_26_07 </t>
  </si>
  <si>
    <t xml:space="preserve"> 03_LEV_26_26 </t>
  </si>
  <si>
    <t xml:space="preserve"> 03_LEV_26_36 </t>
  </si>
  <si>
    <t xml:space="preserve"> 03_LEV_26_37 </t>
  </si>
  <si>
    <t xml:space="preserve"> 03_LEV_26_43 </t>
  </si>
  <si>
    <t xml:space="preserve"> 04_NUM_02_16 </t>
  </si>
  <si>
    <t xml:space="preserve"> 04_NUM_02_24 </t>
  </si>
  <si>
    <t xml:space="preserve"> 04_NUM_03_07 </t>
  </si>
  <si>
    <t xml:space="preserve"> 04_NUM_03_08 </t>
  </si>
  <si>
    <t xml:space="preserve"> 04_NUM_03_10 </t>
  </si>
  <si>
    <t xml:space="preserve"> 04_NUM_04_05 </t>
  </si>
  <si>
    <t xml:space="preserve"> 04_NUM_04_08 </t>
  </si>
  <si>
    <t xml:space="preserve"> 04_NUM_04_12 </t>
  </si>
  <si>
    <t xml:space="preserve"> 04_NUM_04_13 </t>
  </si>
  <si>
    <t xml:space="preserve"> 04_NUM_04_14 </t>
  </si>
  <si>
    <t xml:space="preserve"> 04_NUM_04_25 </t>
  </si>
  <si>
    <t xml:space="preserve"> 04_NUM_06_27 </t>
  </si>
  <si>
    <t xml:space="preserve"> 04_NUM_10_08 </t>
  </si>
  <si>
    <t xml:space="preserve"> 04_NUM_11_17 </t>
  </si>
  <si>
    <t xml:space="preserve"> 04_NUM_14_31 </t>
  </si>
  <si>
    <t xml:space="preserve"> 04_NUM_15_25 </t>
  </si>
  <si>
    <t xml:space="preserve"> 04_NUM_16_38 </t>
  </si>
  <si>
    <t xml:space="preserve"> 04_NUM_18_03 </t>
  </si>
  <si>
    <t xml:space="preserve"> 04_NUM_18_04 </t>
  </si>
  <si>
    <t xml:space="preserve"> 04_NUM_35_12 </t>
  </si>
  <si>
    <t xml:space="preserve"> 05_DEU_01_22 </t>
  </si>
  <si>
    <t xml:space="preserve"> 05_DEU_01_39 </t>
  </si>
  <si>
    <t xml:space="preserve"> 05_DEU_02_04 </t>
  </si>
  <si>
    <t xml:space="preserve"> 05_DEU_06_08 </t>
  </si>
  <si>
    <t xml:space="preserve"> 05_DEU_16_16 </t>
  </si>
  <si>
    <t xml:space="preserve"> 05_DEU_16_18 </t>
  </si>
  <si>
    <t xml:space="preserve"> 05_DEU_17_09 </t>
  </si>
  <si>
    <t xml:space="preserve"> 05_DEU_18_03 </t>
  </si>
  <si>
    <t xml:space="preserve"> 05_DEU_20_08 </t>
  </si>
  <si>
    <t xml:space="preserve"> 05_DEU_20_11 </t>
  </si>
  <si>
    <t xml:space="preserve"> 05_DEU_21_02 </t>
  </si>
  <si>
    <t xml:space="preserve"> 05_DEU_21_07 </t>
  </si>
  <si>
    <t xml:space="preserve"> 05_DEU_21_20 </t>
  </si>
  <si>
    <t xml:space="preserve"> 05_DEU_22_17 </t>
  </si>
  <si>
    <t xml:space="preserve"> 05_DEU_22_19 </t>
  </si>
  <si>
    <t xml:space="preserve"> 05_DEU_28_10 </t>
  </si>
  <si>
    <t xml:space="preserve"> 05_DEU_28_22 </t>
  </si>
  <si>
    <t xml:space="preserve"> 05_DEU_28_46 </t>
  </si>
  <si>
    <t xml:space="preserve"> 05_DEU_28_60 </t>
  </si>
  <si>
    <t xml:space="preserve"> 05_DEU_31_17 </t>
  </si>
  <si>
    <t xml:space="preserve"> 05_DEU_31_20 </t>
  </si>
  <si>
    <t xml:space="preserve"> 06_JOS_03_13 </t>
  </si>
  <si>
    <t xml:space="preserve"> 06_JOS_18_04 </t>
  </si>
  <si>
    <t xml:space="preserve"> 06_JOS_18_05 </t>
  </si>
  <si>
    <t xml:space="preserve"> 06_JOS_20_03 </t>
  </si>
  <si>
    <t xml:space="preserve"> 09_1SA_10_05 </t>
  </si>
  <si>
    <t xml:space="preserve"> 10_2SA_22_46 </t>
  </si>
  <si>
    <t xml:space="preserve"> 10_2SA_23_07 </t>
  </si>
  <si>
    <t xml:space="preserve"> 11_1KI_09_08 </t>
  </si>
  <si>
    <t xml:space="preserve"> 11_1KI_12_27 </t>
  </si>
  <si>
    <t xml:space="preserve"> 11_1KI_20_06 </t>
  </si>
  <si>
    <t xml:space="preserve"> 12_2KI_20_18 </t>
  </si>
  <si>
    <t xml:space="preserve"> 12_2KI_21_14 </t>
  </si>
  <si>
    <t xml:space="preserve"> 13_1CH_17_09 </t>
  </si>
  <si>
    <t xml:space="preserve"> 14_2CH_18_14 </t>
  </si>
  <si>
    <t xml:space="preserve"> 18_JOB_11_20 </t>
  </si>
  <si>
    <t xml:space="preserve"> 18_JOB_12_07 </t>
  </si>
  <si>
    <t xml:space="preserve"> 18_JOB_36_12 </t>
  </si>
  <si>
    <t xml:space="preserve"> 19_PSA_102_026 </t>
  </si>
  <si>
    <t xml:space="preserve"> 19_PSA_144_005 </t>
  </si>
  <si>
    <t xml:space="preserve"> 23_ISA_01_31 </t>
  </si>
  <si>
    <t xml:space="preserve"> 23_ISA_02_04 </t>
  </si>
  <si>
    <t xml:space="preserve"> 23_ISA_02_19 </t>
  </si>
  <si>
    <t xml:space="preserve"> 23_ISA_07_19 </t>
  </si>
  <si>
    <t xml:space="preserve"> 23_ISA_08_21 </t>
  </si>
  <si>
    <t xml:space="preserve"> 23_ISA_08_22 </t>
  </si>
  <si>
    <t xml:space="preserve"> 23_ISA_09_12 </t>
  </si>
  <si>
    <t xml:space="preserve"> 23_ISA_09_18 </t>
  </si>
  <si>
    <t xml:space="preserve"> 23_ISA_09_20 </t>
  </si>
  <si>
    <t xml:space="preserve"> 23_ISA_10_04 </t>
  </si>
  <si>
    <t xml:space="preserve"> 23_ISA_10_18 </t>
  </si>
  <si>
    <t xml:space="preserve"> 23_ISA_13_08 </t>
  </si>
  <si>
    <t xml:space="preserve"> 23_ISA_13_18 </t>
  </si>
  <si>
    <t xml:space="preserve"> 23_ISA_14_02 </t>
  </si>
  <si>
    <t xml:space="preserve"> 23_ISA_17_13 </t>
  </si>
  <si>
    <t xml:space="preserve"> 23_ISA_19_02 </t>
  </si>
  <si>
    <t xml:space="preserve"> 23_ISA_19_03 </t>
  </si>
  <si>
    <t xml:space="preserve"> 23_ISA_19_06 </t>
  </si>
  <si>
    <t xml:space="preserve"> 23_ISA_19_10 </t>
  </si>
  <si>
    <t xml:space="preserve"> 23_ISA_20_05 </t>
  </si>
  <si>
    <t xml:space="preserve"> 23_ISA_22_24 </t>
  </si>
  <si>
    <t xml:space="preserve"> 23_ISA_24_22 </t>
  </si>
  <si>
    <t xml:space="preserve"> 23_ISA_27_13 </t>
  </si>
  <si>
    <t xml:space="preserve"> 23_ISA_39_07 </t>
  </si>
  <si>
    <t xml:space="preserve"> 23_ISA_40_24 </t>
  </si>
  <si>
    <t xml:space="preserve"> 23_ISA_40_31 </t>
  </si>
  <si>
    <t xml:space="preserve"> 23_ISA_44_04 </t>
  </si>
  <si>
    <t xml:space="preserve"> 23_ISA_44_11 </t>
  </si>
  <si>
    <t xml:space="preserve"> 23_ISA_45_14 </t>
  </si>
  <si>
    <t xml:space="preserve"> 23_ISA_49_22 </t>
  </si>
  <si>
    <t xml:space="preserve"> 23_ISA_49_26 </t>
  </si>
  <si>
    <t xml:space="preserve"> 23_ISA_60_06 </t>
  </si>
  <si>
    <t xml:space="preserve"> 23_ISA_60_14 </t>
  </si>
  <si>
    <t xml:space="preserve"> 23_ISA_61_04 </t>
  </si>
  <si>
    <t xml:space="preserve"> 23_ISA_62_12 </t>
  </si>
  <si>
    <t xml:space="preserve"> 23_ISA_65_21 </t>
  </si>
  <si>
    <t xml:space="preserve"> 23_ISA_66_05 </t>
  </si>
  <si>
    <t xml:space="preserve"> 23_ISA_66_18 </t>
  </si>
  <si>
    <t xml:space="preserve"> 23_ISA_66_19 </t>
  </si>
  <si>
    <t xml:space="preserve"> 23_ISA_66_20 </t>
  </si>
  <si>
    <t xml:space="preserve"> 23_ISA_66_24 </t>
  </si>
  <si>
    <t xml:space="preserve"> 24_JER_01_15 </t>
  </si>
  <si>
    <t xml:space="preserve"> 24_JER_01_19 </t>
  </si>
  <si>
    <t xml:space="preserve"> 24_JER_05_17 </t>
  </si>
  <si>
    <t xml:space="preserve"> 24_JER_08_17 </t>
  </si>
  <si>
    <t xml:space="preserve"> 24_JER_12_13 </t>
  </si>
  <si>
    <t xml:space="preserve"> 24_JER_13_12 </t>
  </si>
  <si>
    <t xml:space="preserve"> 24_JER_14_16 </t>
  </si>
  <si>
    <t xml:space="preserve"> 24_JER_15_20 </t>
  </si>
  <si>
    <t xml:space="preserve"> 24_JER_16_04 </t>
  </si>
  <si>
    <t xml:space="preserve"> 24_JER_16_10 </t>
  </si>
  <si>
    <t xml:space="preserve"> 24_JER_16_21 </t>
  </si>
  <si>
    <t xml:space="preserve"> 24_JER_17_26 </t>
  </si>
  <si>
    <t xml:space="preserve"> 24_JER_19_09 </t>
  </si>
  <si>
    <t xml:space="preserve"> 24_JER_19_11 </t>
  </si>
  <si>
    <t xml:space="preserve"> 24_JER_20_04 </t>
  </si>
  <si>
    <t xml:space="preserve"> 24_JER_20_11 </t>
  </si>
  <si>
    <t xml:space="preserve"> 24_JER_22_07 </t>
  </si>
  <si>
    <t xml:space="preserve"> 24_JER_22_08 </t>
  </si>
  <si>
    <t xml:space="preserve"> 24_JER_23_03 </t>
  </si>
  <si>
    <t xml:space="preserve"> 24_JER_23_04 </t>
  </si>
  <si>
    <t xml:space="preserve"> 24_JER_24_07 </t>
  </si>
  <si>
    <t xml:space="preserve"> 24_JER_25_16 </t>
  </si>
  <si>
    <t xml:space="preserve"> 24_JER_27_11 </t>
  </si>
  <si>
    <t xml:space="preserve"> 24_JER_28_14 </t>
  </si>
  <si>
    <t xml:space="preserve"> 24_JER_30_03 </t>
  </si>
  <si>
    <t xml:space="preserve"> 24_JER_30_19 </t>
  </si>
  <si>
    <t xml:space="preserve"> 24_JER_31_01 </t>
  </si>
  <si>
    <t xml:space="preserve"> 24_JER_31_12 </t>
  </si>
  <si>
    <t xml:space="preserve"> 24_JER_31_16 </t>
  </si>
  <si>
    <t xml:space="preserve"> 24_JER_31_33 </t>
  </si>
  <si>
    <t xml:space="preserve"> 24_JER_31_34 </t>
  </si>
  <si>
    <t xml:space="preserve"> 24_JER_33_09 </t>
  </si>
  <si>
    <t xml:space="preserve"> 24_JER_34_22 </t>
  </si>
  <si>
    <t xml:space="preserve"> 24_JER_38_18 </t>
  </si>
  <si>
    <t xml:space="preserve"> 24_JER_39_16 </t>
  </si>
  <si>
    <t xml:space="preserve"> 24_JER_44_12 </t>
  </si>
  <si>
    <t xml:space="preserve"> 24_JER_49_29 </t>
  </si>
  <si>
    <t xml:space="preserve"> 24_JER_50_09 </t>
  </si>
  <si>
    <t xml:space="preserve"> 24_JER_50_16 </t>
  </si>
  <si>
    <t xml:space="preserve"> 24_JER_50_20 </t>
  </si>
  <si>
    <t xml:space="preserve"> 24_JER_50_36 </t>
  </si>
  <si>
    <t xml:space="preserve"> 24_JER_50_37 </t>
  </si>
  <si>
    <t xml:space="preserve"> 24_JER_50_38 </t>
  </si>
  <si>
    <t xml:space="preserve"> 24_JER_50_42 </t>
  </si>
  <si>
    <t xml:space="preserve"> 24_JER_51_14 </t>
  </si>
  <si>
    <t xml:space="preserve"> 24_JER_51_26 </t>
  </si>
  <si>
    <t xml:space="preserve"> 24_JER_51_57 </t>
  </si>
  <si>
    <t xml:space="preserve"> 24_JER_51_58 </t>
  </si>
  <si>
    <t xml:space="preserve"> 24_JER_51_64 </t>
  </si>
  <si>
    <t xml:space="preserve"> 26_EZE_04_16 </t>
  </si>
  <si>
    <t xml:space="preserve"> 26_EZE_05_13 </t>
  </si>
  <si>
    <t xml:space="preserve"> 26_EZE_05_17 </t>
  </si>
  <si>
    <t xml:space="preserve"> 26_EZE_06_09 </t>
  </si>
  <si>
    <t xml:space="preserve"> 26_EZE_06_10 </t>
  </si>
  <si>
    <t xml:space="preserve"> 26_EZE_06_14 </t>
  </si>
  <si>
    <t xml:space="preserve"> 26_EZE_07_21 </t>
  </si>
  <si>
    <t xml:space="preserve"> 26_EZE_07_22 </t>
  </si>
  <si>
    <t xml:space="preserve"> 26_EZE_07_24 </t>
  </si>
  <si>
    <t xml:space="preserve"> 26_EZE_07_25 </t>
  </si>
  <si>
    <t xml:space="preserve"> 26_EZE_07_27 </t>
  </si>
  <si>
    <t xml:space="preserve"> 26_EZE_11_20 </t>
  </si>
  <si>
    <t xml:space="preserve"> 26_EZE_12_15 </t>
  </si>
  <si>
    <t xml:space="preserve"> 26_EZE_12_16 </t>
  </si>
  <si>
    <t xml:space="preserve"> 26_EZE_12_23 </t>
  </si>
  <si>
    <t xml:space="preserve"> 26_EZE_13_21 </t>
  </si>
  <si>
    <t xml:space="preserve"> 26_EZE_14_10 </t>
  </si>
  <si>
    <t xml:space="preserve"> 26_EZE_14_23 </t>
  </si>
  <si>
    <t xml:space="preserve"> 26_EZE_16_39 </t>
  </si>
  <si>
    <t xml:space="preserve"> 26_EZE_16_40 </t>
  </si>
  <si>
    <t xml:space="preserve"> 26_EZE_16_41 </t>
  </si>
  <si>
    <t xml:space="preserve"> 26_EZE_20_20 </t>
  </si>
  <si>
    <t xml:space="preserve"> 26_EZE_23_24 </t>
  </si>
  <si>
    <t xml:space="preserve"> 26_EZE_23_25 </t>
  </si>
  <si>
    <t xml:space="preserve"> 26_EZE_23_29 </t>
  </si>
  <si>
    <t xml:space="preserve"> 26_EZE_23_49 </t>
  </si>
  <si>
    <t xml:space="preserve"> 26_EZE_24_27 </t>
  </si>
  <si>
    <t xml:space="preserve"> 26_EZE_25_04 </t>
  </si>
  <si>
    <t xml:space="preserve"> 26_EZE_25_11 </t>
  </si>
  <si>
    <t xml:space="preserve"> 26_EZE_25_14 </t>
  </si>
  <si>
    <t xml:space="preserve"> 26_EZE_25_17 </t>
  </si>
  <si>
    <t xml:space="preserve"> 26_EZE_26_04 </t>
  </si>
  <si>
    <t xml:space="preserve"> 26_EZE_26_06 </t>
  </si>
  <si>
    <t xml:space="preserve"> 26_EZE_26_12 </t>
  </si>
  <si>
    <t xml:space="preserve"> 26_EZE_26_17 </t>
  </si>
  <si>
    <t xml:space="preserve"> 26_EZE_27_31 </t>
  </si>
  <si>
    <t xml:space="preserve"> 26_EZE_28_07 </t>
  </si>
  <si>
    <t xml:space="preserve"> 26_EZE_28_22 </t>
  </si>
  <si>
    <t xml:space="preserve"> 26_EZE_28_23 </t>
  </si>
  <si>
    <t xml:space="preserve"> 26_EZE_28_24 </t>
  </si>
  <si>
    <t xml:space="preserve"> 26_EZE_28_26 </t>
  </si>
  <si>
    <t xml:space="preserve"> 26_EZE_29_09 </t>
  </si>
  <si>
    <t xml:space="preserve"> 26_EZE_29_14 </t>
  </si>
  <si>
    <t xml:space="preserve"> 26_EZE_29_21 </t>
  </si>
  <si>
    <t xml:space="preserve"> 26_EZE_30_04 </t>
  </si>
  <si>
    <t xml:space="preserve"> 26_EZE_30_08 </t>
  </si>
  <si>
    <t xml:space="preserve"> 26_EZE_30_11 </t>
  </si>
  <si>
    <t xml:space="preserve"> 26_EZE_30_19 </t>
  </si>
  <si>
    <t xml:space="preserve"> 26_EZE_30_25 </t>
  </si>
  <si>
    <t xml:space="preserve"> 26_EZE_30_26 </t>
  </si>
  <si>
    <t xml:space="preserve"> 26_EZE_32_03 </t>
  </si>
  <si>
    <t xml:space="preserve"> 26_EZE_32_27 </t>
  </si>
  <si>
    <t xml:space="preserve"> 26_EZE_34_22 </t>
  </si>
  <si>
    <t xml:space="preserve"> 26_EZE_34_28 </t>
  </si>
  <si>
    <t xml:space="preserve"> 26_EZE_34_29 </t>
  </si>
  <si>
    <t xml:space="preserve"> 26_EZE_35_15 </t>
  </si>
  <si>
    <t xml:space="preserve"> 26_EZE_36_11 </t>
  </si>
  <si>
    <t xml:space="preserve"> 26_EZE_36_12 </t>
  </si>
  <si>
    <t xml:space="preserve"> 26_EZE_36_35 </t>
  </si>
  <si>
    <t xml:space="preserve"> 26_EZE_36_38 </t>
  </si>
  <si>
    <t xml:space="preserve"> 26_EZE_37_17 </t>
  </si>
  <si>
    <t xml:space="preserve"> 26_EZE_37_19 </t>
  </si>
  <si>
    <t xml:space="preserve"> 26_EZE_37_22 </t>
  </si>
  <si>
    <t xml:space="preserve"> 26_EZE_37_25 </t>
  </si>
  <si>
    <t xml:space="preserve"> 26_EZE_37_27 </t>
  </si>
  <si>
    <t xml:space="preserve"> 26_EZE_38_23 </t>
  </si>
  <si>
    <t xml:space="preserve"> 26_EZE_39_06 </t>
  </si>
  <si>
    <t xml:space="preserve"> 26_EZE_39_09 </t>
  </si>
  <si>
    <t xml:space="preserve"> 26_EZE_39_11 </t>
  </si>
  <si>
    <t xml:space="preserve"> 26_EZE_39_14 </t>
  </si>
  <si>
    <t xml:space="preserve"> 26_EZE_43_22 </t>
  </si>
  <si>
    <t xml:space="preserve"> 26_EZE_43_24 </t>
  </si>
  <si>
    <t xml:space="preserve"> 26_EZE_43_26 </t>
  </si>
  <si>
    <t xml:space="preserve"> 26_EZE_44_11 </t>
  </si>
  <si>
    <t xml:space="preserve"> 26_EZE_44_12 </t>
  </si>
  <si>
    <t xml:space="preserve"> 26_EZE_44_13 </t>
  </si>
  <si>
    <t xml:space="preserve"> 26_EZE_44_15 </t>
  </si>
  <si>
    <t xml:space="preserve"> 26_EZE_44_16 </t>
  </si>
  <si>
    <t xml:space="preserve"> 26_EZE_44_19 </t>
  </si>
  <si>
    <t xml:space="preserve"> 26_EZE_44_23 </t>
  </si>
  <si>
    <t xml:space="preserve"> 26_EZE_44_24 </t>
  </si>
  <si>
    <t xml:space="preserve"> 26_EZE_44_25 </t>
  </si>
  <si>
    <t xml:space="preserve"> 26_EZE_47_22 </t>
  </si>
  <si>
    <t xml:space="preserve"> 26_EZE_48_14 </t>
  </si>
  <si>
    <t xml:space="preserve"> 27_DAN_04_25 </t>
  </si>
  <si>
    <t xml:space="preserve"> 27_DAN_04_32 </t>
  </si>
  <si>
    <t xml:space="preserve"> 27_DAN_07_25 </t>
  </si>
  <si>
    <t xml:space="preserve"> 27_DAN_07_26 </t>
  </si>
  <si>
    <t xml:space="preserve"> 27_DAN_11_27 </t>
  </si>
  <si>
    <t xml:space="preserve"> 27_DAN_11_31 </t>
  </si>
  <si>
    <t xml:space="preserve"> 28_HOS_02_17 </t>
  </si>
  <si>
    <t xml:space="preserve"> 28_HOS_02_21 </t>
  </si>
  <si>
    <t xml:space="preserve"> 28_HOS_02_22 </t>
  </si>
  <si>
    <t xml:space="preserve"> 28_HOS_02_23 </t>
  </si>
  <si>
    <t xml:space="preserve"> 28_HOS_04_19 </t>
  </si>
  <si>
    <t xml:space="preserve"> 28_HOS_08_07 </t>
  </si>
  <si>
    <t xml:space="preserve"> 28_HOS_08_10 </t>
  </si>
  <si>
    <t xml:space="preserve"> 28_HOS_09_03 </t>
  </si>
  <si>
    <t xml:space="preserve"> 28_HOS_09_17 </t>
  </si>
  <si>
    <t xml:space="preserve"> 28_HOS_10_08 </t>
  </si>
  <si>
    <t xml:space="preserve"> 29_JOE_02_07 </t>
  </si>
  <si>
    <t xml:space="preserve"> 30_AMO_05_16 </t>
  </si>
  <si>
    <t xml:space="preserve"> 30_AMO_06_14 </t>
  </si>
  <si>
    <t xml:space="preserve"> 30_AMO_08_12 </t>
  </si>
  <si>
    <t xml:space="preserve"> 30_AMO_09_14 </t>
  </si>
  <si>
    <t xml:space="preserve"> 30_AMO_09_15 </t>
  </si>
  <si>
    <t xml:space="preserve"> 31_OBA_01_16 </t>
  </si>
  <si>
    <t xml:space="preserve"> 31_OBA_01_19 </t>
  </si>
  <si>
    <t xml:space="preserve"> 33_MIC_04_03 </t>
  </si>
  <si>
    <t xml:space="preserve"> 33_MIC_05_04 </t>
  </si>
  <si>
    <t xml:space="preserve"> 33_MIC_05_06 </t>
  </si>
  <si>
    <t xml:space="preserve"> 35_HAB_01_09 </t>
  </si>
  <si>
    <t xml:space="preserve"> 35_HAB_01_10 </t>
  </si>
  <si>
    <t xml:space="preserve"> 36_ZEP_01_13 </t>
  </si>
  <si>
    <t xml:space="preserve"> 36_ZEP_03_12 </t>
  </si>
  <si>
    <t xml:space="preserve"> 38_ZEC_02_09 </t>
  </si>
  <si>
    <t xml:space="preserve"> 38_ZEC_08_08 </t>
  </si>
  <si>
    <t xml:space="preserve"> 38_ZEC_09_15 </t>
  </si>
  <si>
    <t xml:space="preserve"> 38_ZEC_10_05 </t>
  </si>
  <si>
    <t xml:space="preserve"> 38_ZEC_10_06 </t>
  </si>
  <si>
    <t xml:space="preserve"> 38_ZEC_10_08 </t>
  </si>
  <si>
    <t xml:space="preserve"> 38_ZEC_10_09 </t>
  </si>
  <si>
    <t xml:space="preserve"> 38_ZEC_10_12 </t>
  </si>
  <si>
    <t xml:space="preserve"> 38_ZEC_11_06 </t>
  </si>
  <si>
    <t xml:space="preserve"> 38_ZEC_12_06 </t>
  </si>
  <si>
    <t xml:space="preserve"> 38_ZEC_12_10 </t>
  </si>
  <si>
    <t xml:space="preserve"> 38_ZEC_13_09 </t>
  </si>
  <si>
    <t xml:space="preserve"> 38_ZEC_14_13 </t>
  </si>
  <si>
    <t xml:space="preserve"> 39_MAL_01_04 </t>
  </si>
  <si>
    <t xml:space="preserve"> 39_MAL_03_17 </t>
  </si>
  <si>
    <t xml:space="preserve"> 40_MAT_01_23 </t>
  </si>
  <si>
    <t xml:space="preserve"> 40_MAT_13_41 </t>
  </si>
  <si>
    <t xml:space="preserve"> 40_MAT_17_23 </t>
  </si>
  <si>
    <t xml:space="preserve"> 40_MAT_20_18 </t>
  </si>
  <si>
    <t xml:space="preserve"> 40_MAT_24_30 </t>
  </si>
  <si>
    <t xml:space="preserve"> 40_MAT_24_31 </t>
  </si>
  <si>
    <t xml:space="preserve"> 41_MAR_09_31 </t>
  </si>
  <si>
    <t xml:space="preserve"> 41_MAR_10_33 </t>
  </si>
  <si>
    <t xml:space="preserve"> 41_MAR_10_34 </t>
  </si>
  <si>
    <t xml:space="preserve"> 41_MAR_16_18 </t>
  </si>
  <si>
    <t xml:space="preserve"> 42_LUK_13_29 </t>
  </si>
  <si>
    <t xml:space="preserve"> 42_LUK_17_23 </t>
  </si>
  <si>
    <t xml:space="preserve"> 42_LUK_18_33 </t>
  </si>
  <si>
    <t xml:space="preserve"> 42_LUK_19_44 </t>
  </si>
  <si>
    <t xml:space="preserve"> 42_LUK_21_24 </t>
  </si>
  <si>
    <t xml:space="preserve"> 43_JOH_06_45 </t>
  </si>
  <si>
    <t xml:space="preserve"> 43_JOH_10_16 </t>
  </si>
  <si>
    <t xml:space="preserve"> 43_JOH_10_28 </t>
  </si>
  <si>
    <t xml:space="preserve"> 44_ACT_02_18 </t>
  </si>
  <si>
    <t xml:space="preserve"> 47_2CO_06_16 </t>
  </si>
  <si>
    <t xml:space="preserve"> 52_1TH_05_03 </t>
  </si>
  <si>
    <t xml:space="preserve"> 55_2TI_04_04 </t>
  </si>
  <si>
    <t xml:space="preserve"> 58_HEB_01_12 </t>
  </si>
  <si>
    <t xml:space="preserve"> 58_HEB_08_10 </t>
  </si>
  <si>
    <t xml:space="preserve"> 58_HEB_08_11 </t>
  </si>
  <si>
    <t xml:space="preserve"> 66_REV_03_04 </t>
  </si>
  <si>
    <t xml:space="preserve"> 66_REV_11_03 </t>
  </si>
  <si>
    <t xml:space="preserve"> 66_REV_21_03 </t>
  </si>
  <si>
    <t xml:space="preserve"> 66_REV_21_26 </t>
  </si>
  <si>
    <t xml:space="preserve"> 66_REV_22_04 </t>
  </si>
  <si>
    <t xml:space="preserve"> and they shall be </t>
  </si>
  <si>
    <t xml:space="preserve"> 02_EXO_30_04 </t>
  </si>
  <si>
    <t xml:space="preserve"> 24_JER_32_38 </t>
  </si>
  <si>
    <t xml:space="preserve"> 26_EZE_30_07 </t>
  </si>
  <si>
    <t xml:space="preserve"> his father and </t>
  </si>
  <si>
    <t xml:space="preserve"> 01_GEN_09_22 </t>
  </si>
  <si>
    <t xml:space="preserve"> 01_GEN_27_18 </t>
  </si>
  <si>
    <t xml:space="preserve"> 01_GEN_27_22 </t>
  </si>
  <si>
    <t xml:space="preserve"> 01_GEN_27_31 </t>
  </si>
  <si>
    <t xml:space="preserve"> 01_GEN_28_07 </t>
  </si>
  <si>
    <t xml:space="preserve"> 01_GEN_37_10 </t>
  </si>
  <si>
    <t xml:space="preserve"> 01_GEN_47_07 </t>
  </si>
  <si>
    <t xml:space="preserve"> 01_GEN_47_11 </t>
  </si>
  <si>
    <t xml:space="preserve"> 01_GEN_47_12 </t>
  </si>
  <si>
    <t xml:space="preserve"> 01_GEN_50_02 </t>
  </si>
  <si>
    <t xml:space="preserve"> 03_LEV_19_03 </t>
  </si>
  <si>
    <t xml:space="preserve"> 03_LEV_21_02 </t>
  </si>
  <si>
    <t xml:space="preserve"> 05_DEU_21_19 </t>
  </si>
  <si>
    <t xml:space="preserve"> 05_DEU_33_09 </t>
  </si>
  <si>
    <t xml:space="preserve"> 07_JUD_14_02 </t>
  </si>
  <si>
    <t xml:space="preserve"> 07_JUD_14_03 </t>
  </si>
  <si>
    <t xml:space="preserve"> 07_JUD_14_04 </t>
  </si>
  <si>
    <t xml:space="preserve"> 07_JUD_14_05 </t>
  </si>
  <si>
    <t xml:space="preserve"> 09_1SA_19_04 </t>
  </si>
  <si>
    <t xml:space="preserve"> 09_1SA_20_32 </t>
  </si>
  <si>
    <t xml:space="preserve"> 10_2SA_07_14 </t>
  </si>
  <si>
    <t xml:space="preserve"> 10_2SA_10_02 </t>
  </si>
  <si>
    <t xml:space="preserve"> 11_1KI_02_12 </t>
  </si>
  <si>
    <t xml:space="preserve"> 11_1KI_11_43 </t>
  </si>
  <si>
    <t xml:space="preserve"> 11_1KI_15_24 </t>
  </si>
  <si>
    <t xml:space="preserve"> 11_1KI_15_26 </t>
  </si>
  <si>
    <t xml:space="preserve"> 11_1KI_22_50 </t>
  </si>
  <si>
    <t xml:space="preserve"> 11_1KI_22_52 </t>
  </si>
  <si>
    <t xml:space="preserve"> 12_2KI_03_02 </t>
  </si>
  <si>
    <t xml:space="preserve"> 12_2KI_15_38 </t>
  </si>
  <si>
    <t xml:space="preserve"> 12_2KI_22_02 </t>
  </si>
  <si>
    <t xml:space="preserve"> 12_2KI_23_34 </t>
  </si>
  <si>
    <t xml:space="preserve"> 13_1CH_17_13 </t>
  </si>
  <si>
    <t xml:space="preserve"> 13_1CH_22_10 </t>
  </si>
  <si>
    <t xml:space="preserve"> 13_1CH_29_23 </t>
  </si>
  <si>
    <t xml:space="preserve"> 14_2CH_09_31 </t>
  </si>
  <si>
    <t xml:space="preserve"> 14_2CH_17_04 </t>
  </si>
  <si>
    <t xml:space="preserve"> 14_2CH_20_32 </t>
  </si>
  <si>
    <t xml:space="preserve"> 14_2CH_34_02 </t>
  </si>
  <si>
    <t xml:space="preserve"> 14_2CH_34_03 </t>
  </si>
  <si>
    <t xml:space="preserve"> 20_PRO_17_25 </t>
  </si>
  <si>
    <t xml:space="preserve"> 20_PRO_19_13 </t>
  </si>
  <si>
    <t xml:space="preserve"> 20_PRO_19_26 </t>
  </si>
  <si>
    <t xml:space="preserve"> 20_PRO_30_17 </t>
  </si>
  <si>
    <t xml:space="preserve"> 38_ZEC_13_03 </t>
  </si>
  <si>
    <t xml:space="preserve"> 39_MAL_01_06 </t>
  </si>
  <si>
    <t xml:space="preserve"> 40_MAT_10_35 </t>
  </si>
  <si>
    <t xml:space="preserve"> 41_MAR_10_07 </t>
  </si>
  <si>
    <t xml:space="preserve"> 42_LUK_14_26 </t>
  </si>
  <si>
    <t xml:space="preserve"> 49_EPH_05_31 </t>
  </si>
  <si>
    <t xml:space="preserve"> they shall be </t>
  </si>
  <si>
    <t xml:space="preserve"> 01_GEN_06_19 </t>
  </si>
  <si>
    <t xml:space="preserve"> 01_GEN_49_26 </t>
  </si>
  <si>
    <t xml:space="preserve"> 02_EXO_15_16 </t>
  </si>
  <si>
    <t xml:space="preserve"> 02_EXO_28_20 </t>
  </si>
  <si>
    <t xml:space="preserve"> 03_LEV_11_10 </t>
  </si>
  <si>
    <t xml:space="preserve"> 03_LEV_11_11 </t>
  </si>
  <si>
    <t xml:space="preserve"> 03_LEV_11_35 </t>
  </si>
  <si>
    <t xml:space="preserve"> 03_LEV_20_14 </t>
  </si>
  <si>
    <t xml:space="preserve"> 03_LEV_20_21 </t>
  </si>
  <si>
    <t xml:space="preserve"> 03_LEV_21_06 </t>
  </si>
  <si>
    <t xml:space="preserve"> 03_LEV_23_17 </t>
  </si>
  <si>
    <t xml:space="preserve"> 03_LEV_23_18 </t>
  </si>
  <si>
    <t xml:space="preserve"> 03_LEV_23_20 </t>
  </si>
  <si>
    <t xml:space="preserve"> 03_LEV_25_46 </t>
  </si>
  <si>
    <t xml:space="preserve"> 04_NUM_14_35 </t>
  </si>
  <si>
    <t xml:space="preserve"> 04_NUM_28_19 </t>
  </si>
  <si>
    <t xml:space="preserve"> 04_NUM_28_31 </t>
  </si>
  <si>
    <t xml:space="preserve"> 04_NUM_29_08 </t>
  </si>
  <si>
    <t xml:space="preserve"> 04_NUM_29_13 </t>
  </si>
  <si>
    <t xml:space="preserve"> 05_DEU_32_24 </t>
  </si>
  <si>
    <t xml:space="preserve"> 06_JOS_23_13 </t>
  </si>
  <si>
    <t xml:space="preserve"> 07_JUD_02_03 </t>
  </si>
  <si>
    <t xml:space="preserve"> 10_2SA_22_45 </t>
  </si>
  <si>
    <t xml:space="preserve"> 14_2CH_12_08 </t>
  </si>
  <si>
    <t xml:space="preserve"> 18_JOB_21_30 </t>
  </si>
  <si>
    <t xml:space="preserve"> 19_PSA_036_008 </t>
  </si>
  <si>
    <t xml:space="preserve"> 19_PSA_037_019 </t>
  </si>
  <si>
    <t xml:space="preserve"> 19_PSA_063_010 </t>
  </si>
  <si>
    <t xml:space="preserve"> 19_PSA_092_007 </t>
  </si>
  <si>
    <t xml:space="preserve"> 19_PSA_092_014 </t>
  </si>
  <si>
    <t xml:space="preserve"> 20_PRO_01_09 </t>
  </si>
  <si>
    <t xml:space="preserve"> 21_ECC_11_08 </t>
  </si>
  <si>
    <t xml:space="preserve"> 21_ECC_12_05 </t>
  </si>
  <si>
    <t xml:space="preserve"> 23_ISA_01_18 </t>
  </si>
  <si>
    <t xml:space="preserve"> 23_ISA_01_29 </t>
  </si>
  <si>
    <t xml:space="preserve"> 23_ISA_17_02 </t>
  </si>
  <si>
    <t xml:space="preserve"> 23_ISA_27_11 </t>
  </si>
  <si>
    <t xml:space="preserve"> 23_ISA_41_11 </t>
  </si>
  <si>
    <t xml:space="preserve"> 23_ISA_42_17 </t>
  </si>
  <si>
    <t xml:space="preserve"> 23_ISA_45_16 </t>
  </si>
  <si>
    <t xml:space="preserve"> 23_ISA_47_14 </t>
  </si>
  <si>
    <t xml:space="preserve"> 24_JER_06_15 </t>
  </si>
  <si>
    <t xml:space="preserve"> 24_JER_08_12 </t>
  </si>
  <si>
    <t xml:space="preserve"> 24_JER_23_12 </t>
  </si>
  <si>
    <t xml:space="preserve"> 24_JER_25_33 </t>
  </si>
  <si>
    <t xml:space="preserve"> 26_EZE_27_35 </t>
  </si>
  <si>
    <t xml:space="preserve"> 26_EZE_44_17 </t>
  </si>
  <si>
    <t xml:space="preserve"> 26_EZE_47_09 </t>
  </si>
  <si>
    <t xml:space="preserve"> 26_EZE_47_10 </t>
  </si>
  <si>
    <t xml:space="preserve"> 26_EZE_47_11 </t>
  </si>
  <si>
    <t xml:space="preserve"> 27_DAN_11_34 </t>
  </si>
  <si>
    <t xml:space="preserve"> 33_MIC_07_17 </t>
  </si>
  <si>
    <t xml:space="preserve"> 34_NAH_01_10 </t>
  </si>
  <si>
    <t xml:space="preserve"> 38_ZEC_12_02 </t>
  </si>
  <si>
    <t xml:space="preserve"> 40_MAT_05_04 </t>
  </si>
  <si>
    <t xml:space="preserve"> 40_MAT_05_06 </t>
  </si>
  <si>
    <t xml:space="preserve"> 40_MAT_05_09 </t>
  </si>
  <si>
    <t xml:space="preserve"> 40_MAT_06_07 </t>
  </si>
  <si>
    <t xml:space="preserve"> 40_MAT_12_27 </t>
  </si>
  <si>
    <t xml:space="preserve"> 44_ACT_07_07 </t>
  </si>
  <si>
    <t xml:space="preserve"> 66_REV_20_06 </t>
  </si>
  <si>
    <t xml:space="preserve"> and ye shall </t>
  </si>
  <si>
    <t xml:space="preserve"> 01_GEN_03_05 </t>
  </si>
  <si>
    <t xml:space="preserve"> 01_GEN_17_11 </t>
  </si>
  <si>
    <t xml:space="preserve"> 01_GEN_34_10 </t>
  </si>
  <si>
    <t xml:space="preserve"> 01_GEN_42_16 </t>
  </si>
  <si>
    <t xml:space="preserve"> 01_GEN_42_20 </t>
  </si>
  <si>
    <t xml:space="preserve"> 01_GEN_42_34 </t>
  </si>
  <si>
    <t xml:space="preserve"> 01_GEN_44_10 </t>
  </si>
  <si>
    <t xml:space="preserve"> 01_GEN_45_13 </t>
  </si>
  <si>
    <t xml:space="preserve"> 01_GEN_45_18 </t>
  </si>
  <si>
    <t xml:space="preserve"> 01_GEN_47_23 </t>
  </si>
  <si>
    <t xml:space="preserve"> 01_GEN_50_25 </t>
  </si>
  <si>
    <t xml:space="preserve"> 02_EXO_03_22 </t>
  </si>
  <si>
    <t xml:space="preserve"> 02_EXO_06_07 </t>
  </si>
  <si>
    <t xml:space="preserve"> 02_EXO_09_28 </t>
  </si>
  <si>
    <t xml:space="preserve"> 02_EXO_12_06 </t>
  </si>
  <si>
    <t xml:space="preserve"> 02_EXO_12_10 </t>
  </si>
  <si>
    <t xml:space="preserve"> 02_EXO_12_11 </t>
  </si>
  <si>
    <t xml:space="preserve"> 02_EXO_12_14 </t>
  </si>
  <si>
    <t xml:space="preserve"> 02_EXO_12_22 </t>
  </si>
  <si>
    <t xml:space="preserve"> 02_EXO_12_24 </t>
  </si>
  <si>
    <t xml:space="preserve"> 02_EXO_13_19 </t>
  </si>
  <si>
    <t xml:space="preserve"> 02_EXO_14_14 </t>
  </si>
  <si>
    <t xml:space="preserve"> 02_EXO_16_12 </t>
  </si>
  <si>
    <t xml:space="preserve"> 02_EXO_22_31 </t>
  </si>
  <si>
    <t xml:space="preserve"> 02_EXO_23_25 </t>
  </si>
  <si>
    <t xml:space="preserve"> 03_LEV_10_07 </t>
  </si>
  <si>
    <t xml:space="preserve"> 03_LEV_10_13 </t>
  </si>
  <si>
    <t xml:space="preserve"> 03_LEV_11_33 </t>
  </si>
  <si>
    <t xml:space="preserve"> 03_LEV_11_44 </t>
  </si>
  <si>
    <t xml:space="preserve"> 03_LEV_16_31 </t>
  </si>
  <si>
    <t xml:space="preserve"> 03_LEV_19_12 </t>
  </si>
  <si>
    <t xml:space="preserve"> 03_LEV_20_08 </t>
  </si>
  <si>
    <t xml:space="preserve"> 03_LEV_20_15 </t>
  </si>
  <si>
    <t xml:space="preserve"> 03_LEV_20_23 </t>
  </si>
  <si>
    <t xml:space="preserve"> 03_LEV_20_25 </t>
  </si>
  <si>
    <t xml:space="preserve"> 03_LEV_20_26 </t>
  </si>
  <si>
    <t xml:space="preserve"> 03_LEV_23_12 </t>
  </si>
  <si>
    <t xml:space="preserve"> 03_LEV_23_14 </t>
  </si>
  <si>
    <t xml:space="preserve"> 03_LEV_23_16 </t>
  </si>
  <si>
    <t xml:space="preserve"> 03_LEV_23_21 </t>
  </si>
  <si>
    <t xml:space="preserve"> 03_LEV_23_27 </t>
  </si>
  <si>
    <t xml:space="preserve"> 03_LEV_23_28 </t>
  </si>
  <si>
    <t xml:space="preserve"> 03_LEV_23_32 </t>
  </si>
  <si>
    <t xml:space="preserve"> 03_LEV_23_36 </t>
  </si>
  <si>
    <t xml:space="preserve"> 03_LEV_23_40 </t>
  </si>
  <si>
    <t xml:space="preserve"> 03_LEV_23_41 </t>
  </si>
  <si>
    <t xml:space="preserve"> 03_LEV_25_10 </t>
  </si>
  <si>
    <t xml:space="preserve"> 03_LEV_25_18 </t>
  </si>
  <si>
    <t xml:space="preserve"> 03_LEV_25_19 </t>
  </si>
  <si>
    <t xml:space="preserve"> 03_LEV_25_22 </t>
  </si>
  <si>
    <t xml:space="preserve"> 03_LEV_26_05 </t>
  </si>
  <si>
    <t xml:space="preserve"> 03_LEV_26_10 </t>
  </si>
  <si>
    <t xml:space="preserve"> 03_LEV_26_12 </t>
  </si>
  <si>
    <t xml:space="preserve"> 03_LEV_26_16 </t>
  </si>
  <si>
    <t xml:space="preserve"> 03_LEV_26_25 </t>
  </si>
  <si>
    <t xml:space="preserve"> 03_LEV_26_29 </t>
  </si>
  <si>
    <t xml:space="preserve"> 03_LEV_26_38 </t>
  </si>
  <si>
    <t xml:space="preserve"> 04_NUM_04_27 </t>
  </si>
  <si>
    <t xml:space="preserve"> 04_NUM_10_09 </t>
  </si>
  <si>
    <t xml:space="preserve"> 04_NUM_11_18 </t>
  </si>
  <si>
    <t xml:space="preserve"> 04_NUM_14_34 </t>
  </si>
  <si>
    <t xml:space="preserve"> 04_NUM_14_43 </t>
  </si>
  <si>
    <t xml:space="preserve"> 04_NUM_18_05 </t>
  </si>
  <si>
    <t xml:space="preserve"> 04_NUM_18_07 </t>
  </si>
  <si>
    <t xml:space="preserve"> 04_NUM_18_28 </t>
  </si>
  <si>
    <t xml:space="preserve"> 04_NUM_18_31 </t>
  </si>
  <si>
    <t xml:space="preserve"> 04_NUM_18_32 </t>
  </si>
  <si>
    <t xml:space="preserve"> 04_NUM_19_03 </t>
  </si>
  <si>
    <t xml:space="preserve"> 04_NUM_29_02 </t>
  </si>
  <si>
    <t xml:space="preserve"> 04_NUM_29_07 </t>
  </si>
  <si>
    <t xml:space="preserve"> 04_NUM_29_12 </t>
  </si>
  <si>
    <t xml:space="preserve"> 04_NUM_31_24 </t>
  </si>
  <si>
    <t xml:space="preserve"> 04_NUM_32_15 </t>
  </si>
  <si>
    <t xml:space="preserve"> 04_NUM_33_53 </t>
  </si>
  <si>
    <t xml:space="preserve"> 04_NUM_33_54 </t>
  </si>
  <si>
    <t xml:space="preserve"> 04_NUM_34_10 </t>
  </si>
  <si>
    <t xml:space="preserve"> 04_NUM_34_18 </t>
  </si>
  <si>
    <t xml:space="preserve"> 04_NUM_35_02 </t>
  </si>
  <si>
    <t xml:space="preserve"> 04_NUM_35_05 </t>
  </si>
  <si>
    <t xml:space="preserve"> 04_NUM_35_32 </t>
  </si>
  <si>
    <t xml:space="preserve"> 05_DEU_02_06 </t>
  </si>
  <si>
    <t xml:space="preserve"> 05_DEU_04_25 </t>
  </si>
  <si>
    <t xml:space="preserve"> 05_DEU_11_19 </t>
  </si>
  <si>
    <t xml:space="preserve"> 05_DEU_11_23 </t>
  </si>
  <si>
    <t xml:space="preserve"> 05_DEU_11_31 </t>
  </si>
  <si>
    <t xml:space="preserve"> 05_DEU_11_32 </t>
  </si>
  <si>
    <t xml:space="preserve"> 05_DEU_12_03 </t>
  </si>
  <si>
    <t xml:space="preserve"> 05_DEU_12_07 </t>
  </si>
  <si>
    <t xml:space="preserve"> 05_DEU_12_12 </t>
  </si>
  <si>
    <t xml:space="preserve"> 05_DEU_13_04 </t>
  </si>
  <si>
    <t xml:space="preserve"> 05_DEU_22_24 </t>
  </si>
  <si>
    <t xml:space="preserve"> 05_DEU_28_62 </t>
  </si>
  <si>
    <t xml:space="preserve"> 05_DEU_28_63 </t>
  </si>
  <si>
    <t xml:space="preserve"> 06_JOS_06_03 </t>
  </si>
  <si>
    <t xml:space="preserve"> 06_JOS_23_16 </t>
  </si>
  <si>
    <t xml:space="preserve"> 07_JUD_02_02 </t>
  </si>
  <si>
    <t xml:space="preserve"> 09_1SA_06_05 </t>
  </si>
  <si>
    <t xml:space="preserve"> 09_1SA_08_17 </t>
  </si>
  <si>
    <t xml:space="preserve"> 09_1SA_11_10 </t>
  </si>
  <si>
    <t xml:space="preserve"> 11_1KI_20_28 </t>
  </si>
  <si>
    <t xml:space="preserve"> 12_2KI_03_19 </t>
  </si>
  <si>
    <t xml:space="preserve"> 12_2KI_11_08 </t>
  </si>
  <si>
    <t xml:space="preserve"> 12_2KI_17_37 </t>
  </si>
  <si>
    <t xml:space="preserve"> 14_2CH_19_10 </t>
  </si>
  <si>
    <t xml:space="preserve"> 14_2CH_20_16 </t>
  </si>
  <si>
    <t xml:space="preserve"> 23_ISA_08_09 </t>
  </si>
  <si>
    <t xml:space="preserve"> 23_ISA_27_12 </t>
  </si>
  <si>
    <t xml:space="preserve"> 23_ISA_52_03 </t>
  </si>
  <si>
    <t xml:space="preserve"> 23_ISA_65_12 </t>
  </si>
  <si>
    <t xml:space="preserve"> 23_ISA_66_13 </t>
  </si>
  <si>
    <t xml:space="preserve"> 24_JER_06_16 </t>
  </si>
  <si>
    <t xml:space="preserve"> 24_JER_07_23 </t>
  </si>
  <si>
    <t xml:space="preserve"> 24_JER_25_34 </t>
  </si>
  <si>
    <t xml:space="preserve"> 24_JER_29_12 </t>
  </si>
  <si>
    <t xml:space="preserve"> 24_JER_29_13 </t>
  </si>
  <si>
    <t xml:space="preserve"> 24_JER_30_22 </t>
  </si>
  <si>
    <t xml:space="preserve"> 24_JER_35_15 </t>
  </si>
  <si>
    <t xml:space="preserve"> 24_JER_42_18 </t>
  </si>
  <si>
    <t xml:space="preserve"> 24_JER_49_05 </t>
  </si>
  <si>
    <t xml:space="preserve"> 26_EZE_06_07 </t>
  </si>
  <si>
    <t xml:space="preserve"> 26_EZE_07_04 </t>
  </si>
  <si>
    <t xml:space="preserve"> 26_EZE_07_09 </t>
  </si>
  <si>
    <t xml:space="preserve"> 26_EZE_11_10 </t>
  </si>
  <si>
    <t xml:space="preserve"> 26_EZE_11_12 </t>
  </si>
  <si>
    <t xml:space="preserve"> 26_EZE_12_20 </t>
  </si>
  <si>
    <t xml:space="preserve"> 26_EZE_13_09 </t>
  </si>
  <si>
    <t xml:space="preserve"> 26_EZE_13_14 </t>
  </si>
  <si>
    <t xml:space="preserve"> 26_EZE_13_23 </t>
  </si>
  <si>
    <t xml:space="preserve"> 26_EZE_14_08 </t>
  </si>
  <si>
    <t xml:space="preserve"> 26_EZE_14_22 </t>
  </si>
  <si>
    <t xml:space="preserve"> 26_EZE_15_07 </t>
  </si>
  <si>
    <t xml:space="preserve"> 26_EZE_17_21 </t>
  </si>
  <si>
    <t xml:space="preserve"> 26_EZE_20_42 </t>
  </si>
  <si>
    <t xml:space="preserve"> 26_EZE_20_43 </t>
  </si>
  <si>
    <t xml:space="preserve"> 26_EZE_20_44 </t>
  </si>
  <si>
    <t xml:space="preserve"> 26_EZE_22_21 </t>
  </si>
  <si>
    <t xml:space="preserve"> 26_EZE_22_22 </t>
  </si>
  <si>
    <t xml:space="preserve"> 26_EZE_24_22 </t>
  </si>
  <si>
    <t xml:space="preserve"> 26_EZE_25_05 </t>
  </si>
  <si>
    <t xml:space="preserve"> 26_EZE_35_09 </t>
  </si>
  <si>
    <t xml:space="preserve"> 26_EZE_36_09 </t>
  </si>
  <si>
    <t xml:space="preserve"> 26_EZE_36_25 </t>
  </si>
  <si>
    <t xml:space="preserve"> 26_EZE_36_27 </t>
  </si>
  <si>
    <t xml:space="preserve"> 26_EZE_36_28 </t>
  </si>
  <si>
    <t xml:space="preserve"> 26_EZE_37_05 </t>
  </si>
  <si>
    <t xml:space="preserve"> 26_EZE_37_06 </t>
  </si>
  <si>
    <t xml:space="preserve"> 26_EZE_37_13 </t>
  </si>
  <si>
    <t xml:space="preserve"> 26_EZE_37_14 </t>
  </si>
  <si>
    <t xml:space="preserve"> 26_EZE_39_19 </t>
  </si>
  <si>
    <t xml:space="preserve"> 26_EZE_44_28 </t>
  </si>
  <si>
    <t xml:space="preserve"> 26_EZE_45_06 </t>
  </si>
  <si>
    <t xml:space="preserve"> 26_EZE_45_13 </t>
  </si>
  <si>
    <t xml:space="preserve"> 26_EZE_47_14 </t>
  </si>
  <si>
    <t xml:space="preserve"> 29_JOE_02_19 </t>
  </si>
  <si>
    <t xml:space="preserve"> 29_JOE_02_26 </t>
  </si>
  <si>
    <t xml:space="preserve"> 29_JOE_02_27 </t>
  </si>
  <si>
    <t xml:space="preserve"> 30_AMO_04_03 </t>
  </si>
  <si>
    <t xml:space="preserve"> 30_AMO_05_04 </t>
  </si>
  <si>
    <t xml:space="preserve"> 30_AMO_05_06 </t>
  </si>
  <si>
    <t xml:space="preserve"> 38_ZEC_06_15 </t>
  </si>
  <si>
    <t xml:space="preserve"> 38_ZEC_08_13 </t>
  </si>
  <si>
    <t xml:space="preserve"> 39_MAL_01_05 </t>
  </si>
  <si>
    <t xml:space="preserve"> 39_MAL_02_04 </t>
  </si>
  <si>
    <t xml:space="preserve"> 39_MAL_04_02 </t>
  </si>
  <si>
    <t xml:space="preserve"> 40_MAT_07_07 </t>
  </si>
  <si>
    <t xml:space="preserve"> 40_MAT_10_18 </t>
  </si>
  <si>
    <t xml:space="preserve"> 40_MAT_10_22 </t>
  </si>
  <si>
    <t xml:space="preserve"> 40_MAT_11_29 </t>
  </si>
  <si>
    <t xml:space="preserve"> 40_MAT_24_06 </t>
  </si>
  <si>
    <t xml:space="preserve"> 40_MAT_24_09 </t>
  </si>
  <si>
    <t xml:space="preserve"> 41_MAR_11_24 </t>
  </si>
  <si>
    <t xml:space="preserve"> 41_MAR_13_09 </t>
  </si>
  <si>
    <t xml:space="preserve"> 41_MAR_13_13 </t>
  </si>
  <si>
    <t xml:space="preserve"> 41_MAR_14_62 </t>
  </si>
  <si>
    <t xml:space="preserve"> 42_LUK_06_35 </t>
  </si>
  <si>
    <t xml:space="preserve"> 42_LUK_06_37 </t>
  </si>
  <si>
    <t xml:space="preserve"> 42_LUK_11_09 </t>
  </si>
  <si>
    <t xml:space="preserve"> 42_LUK_17_22 </t>
  </si>
  <si>
    <t xml:space="preserve"> 42_LUK_21_16 </t>
  </si>
  <si>
    <t xml:space="preserve"> 42_LUK_21_17 </t>
  </si>
  <si>
    <t xml:space="preserve"> 42_LUK_22_11 </t>
  </si>
  <si>
    <t xml:space="preserve"> 43_JOH_08_21 </t>
  </si>
  <si>
    <t xml:space="preserve"> 43_JOH_08_32 </t>
  </si>
  <si>
    <t xml:space="preserve"> 43_JOH_16_16 </t>
  </si>
  <si>
    <t xml:space="preserve"> 43_JOH_16_17 </t>
  </si>
  <si>
    <t xml:space="preserve"> 43_JOH_16_19 </t>
  </si>
  <si>
    <t xml:space="preserve"> 43_JOH_16_20 </t>
  </si>
  <si>
    <t xml:space="preserve"> 43_JOH_16_24 </t>
  </si>
  <si>
    <t xml:space="preserve"> 43_JOH_21_06 </t>
  </si>
  <si>
    <t xml:space="preserve"> 44_ACT_01_08 </t>
  </si>
  <si>
    <t xml:space="preserve"> 44_ACT_02_38 </t>
  </si>
  <si>
    <t xml:space="preserve"> 47_2CO_06_18 </t>
  </si>
  <si>
    <t xml:space="preserve"> 48_GAL_05_16 </t>
  </si>
  <si>
    <t xml:space="preserve"> 66_REV_02_10 </t>
  </si>
  <si>
    <t xml:space="preserve"> ye shall be </t>
  </si>
  <si>
    <t xml:space="preserve"> 01_GEN_42_15 </t>
  </si>
  <si>
    <t xml:space="preserve"> 02_EXO_19_05 </t>
  </si>
  <si>
    <t xml:space="preserve"> 02_EXO_19_06 </t>
  </si>
  <si>
    <t xml:space="preserve"> 03_LEV_11_24 </t>
  </si>
  <si>
    <t xml:space="preserve"> 03_LEV_19_02 </t>
  </si>
  <si>
    <t xml:space="preserve"> 03_LEV_26_17 </t>
  </si>
  <si>
    <t xml:space="preserve"> 06_JOS_07_14 </t>
  </si>
  <si>
    <t xml:space="preserve"> 09_1SA_06_03 </t>
  </si>
  <si>
    <t xml:space="preserve"> 09_1SA_12_25 </t>
  </si>
  <si>
    <t xml:space="preserve"> 19_PSA_062_003 </t>
  </si>
  <si>
    <t xml:space="preserve"> 23_ISA_01_20 </t>
  </si>
  <si>
    <t xml:space="preserve"> 23_ISA_01_30 </t>
  </si>
  <si>
    <t xml:space="preserve"> 23_ISA_28_18 </t>
  </si>
  <si>
    <t xml:space="preserve"> 23_ISA_44_26 </t>
  </si>
  <si>
    <t xml:space="preserve"> 23_ISA_61_06 </t>
  </si>
  <si>
    <t xml:space="preserve"> 23_ISA_65_13 </t>
  </si>
  <si>
    <t xml:space="preserve"> 23_ISA_66_12 </t>
  </si>
  <si>
    <t xml:space="preserve"> 26_EZE_06_08 </t>
  </si>
  <si>
    <t xml:space="preserve"> 26_EZE_21_24 </t>
  </si>
  <si>
    <t xml:space="preserve"> 26_EZE_39_20 </t>
  </si>
  <si>
    <t xml:space="preserve"> 27_DAN_02_05 </t>
  </si>
  <si>
    <t xml:space="preserve"> 27_DAN_03_15 </t>
  </si>
  <si>
    <t xml:space="preserve"> 36_ZEP_02_12 </t>
  </si>
  <si>
    <t xml:space="preserve"> 39_MAL_03_12 </t>
  </si>
  <si>
    <t xml:space="preserve"> 40_MAT_07_02 </t>
  </si>
  <si>
    <t xml:space="preserve"> 40_MAT_26_31 </t>
  </si>
  <si>
    <t xml:space="preserve"> 41_MAR_14_27 </t>
  </si>
  <si>
    <t xml:space="preserve"> 42_LUK_06_21 </t>
  </si>
  <si>
    <t xml:space="preserve"> 43_JOH_08_33 </t>
  </si>
  <si>
    <t xml:space="preserve"> 43_JOH_08_36 </t>
  </si>
  <si>
    <t xml:space="preserve"> 43_JOH_16_32 </t>
  </si>
  <si>
    <t xml:space="preserve"> 44_ACT_01_05 </t>
  </si>
  <si>
    <t xml:space="preserve"> 44_ACT_11_16 </t>
  </si>
  <si>
    <t xml:space="preserve"> 49_EPH_06_16 </t>
  </si>
  <si>
    <t xml:space="preserve"> your eyes shall </t>
  </si>
  <si>
    <t xml:space="preserve"> the fruit thereof </t>
  </si>
  <si>
    <t xml:space="preserve"> 01_GEN_03_06 </t>
  </si>
  <si>
    <t xml:space="preserve"> 03_LEV_19_23 </t>
  </si>
  <si>
    <t xml:space="preserve"> 03_LEV_19_25 </t>
  </si>
  <si>
    <t xml:space="preserve"> 03_LEV_25_03 </t>
  </si>
  <si>
    <t xml:space="preserve"> 16_NEH_09_36 </t>
  </si>
  <si>
    <t xml:space="preserve"> 19_PSA_072_016 </t>
  </si>
  <si>
    <t xml:space="preserve"> 20_PRO_18_21 </t>
  </si>
  <si>
    <t xml:space="preserve"> 20_PRO_27_18 </t>
  </si>
  <si>
    <t xml:space="preserve"> 22_SON_08_11 </t>
  </si>
  <si>
    <t xml:space="preserve"> 22_SON_08_12 </t>
  </si>
  <si>
    <t xml:space="preserve"> 23_ISA_37_30 </t>
  </si>
  <si>
    <t xml:space="preserve"> 24_JER_02_07 </t>
  </si>
  <si>
    <t xml:space="preserve"> 24_JER_11_19 </t>
  </si>
  <si>
    <t xml:space="preserve"> 26_EZE_17_09 </t>
  </si>
  <si>
    <t xml:space="preserve"> 46_1CO_09_07 </t>
  </si>
  <si>
    <t xml:space="preserve"> of the LORD </t>
  </si>
  <si>
    <t xml:space="preserve"> 01_GEN_03_08 </t>
  </si>
  <si>
    <t xml:space="preserve"> 01_GEN_04_16 </t>
  </si>
  <si>
    <t xml:space="preserve"> 01_GEN_06_08 </t>
  </si>
  <si>
    <t xml:space="preserve"> 01_GEN_12_08 </t>
  </si>
  <si>
    <t xml:space="preserve"> 01_GEN_13_04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</si>
  <si>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</si>
  <si>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</si>
  <si>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</si>
  <si>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</si>
  <si>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</si>
  <si>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</si>
  <si>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</si>
  <si>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01_GEN_16_13 </t>
  </si>
  <si>
    <t xml:space="preserve"> 01_GEN_18_19 </t>
  </si>
  <si>
    <t xml:space="preserve"> 01_GEN_21_33 </t>
  </si>
  <si>
    <t xml:space="preserve"> 01_GEN_22_11 </t>
  </si>
  <si>
    <t xml:space="preserve"> 01_GEN_22_14 </t>
  </si>
  <si>
    <t xml:space="preserve"> 01_GEN_22_15 </t>
  </si>
  <si>
    <t xml:space="preserve"> 01_GEN_24_31 </t>
  </si>
  <si>
    <t xml:space="preserve"> 01_GEN_25_22 </t>
  </si>
  <si>
    <t xml:space="preserve"> 01_GEN_26_25 </t>
  </si>
  <si>
    <t xml:space="preserve"> 01_GEN_26_29 </t>
  </si>
  <si>
    <t xml:space="preserve"> 01_GEN_39_05 </t>
  </si>
  <si>
    <t xml:space="preserve"> 02_EXO_03_02 </t>
  </si>
  <si>
    <t xml:space="preserve"> 02_EXO_09_03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</si>
  <si>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</si>
  <si>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</si>
  <si>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</si>
  <si>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</si>
  <si>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</si>
  <si>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</si>
  <si>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</si>
  <si>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</si>
  <si>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</si>
  <si>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02_EXO_20_10 </t>
  </si>
  <si>
    <t xml:space="preserve"> 02_EXO_22_11 </t>
  </si>
  <si>
    <t xml:space="preserve"> 02_EXO_23_19 </t>
  </si>
  <si>
    <t xml:space="preserve"> 02_EXO_24_04 </t>
  </si>
  <si>
    <t xml:space="preserve"> 02_EXO_24_17 </t>
  </si>
  <si>
    <t xml:space="preserve"> 02_EXO_30_13 </t>
  </si>
  <si>
    <t xml:space="preserve"> 02_EXO_33_19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</si>
  <si>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</si>
  <si>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</si>
  <si>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</si>
  <si>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</si>
  <si>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</si>
  <si>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</si>
  <si>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</si>
  <si>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</si>
  <si>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</si>
  <si>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</si>
  <si>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</si>
  <si>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</si>
  <si>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</si>
  <si>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03_LEV_06_18 </t>
  </si>
  <si>
    <t xml:space="preserve"> 03_LEV_08_35 </t>
  </si>
  <si>
    <t xml:space="preserve"> 03_LEV_09_06 </t>
  </si>
  <si>
    <t xml:space="preserve"> 03_LEV_09_23 </t>
  </si>
  <si>
    <t xml:space="preserve"> 03_LEV_10_12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</si>
  <si>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</si>
  <si>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</si>
  <si>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</si>
  <si>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</si>
  <si>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</si>
  <si>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</si>
  <si>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</si>
  <si>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</si>
  <si>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</si>
  <si>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</si>
  <si>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</si>
  <si>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03_LEV_24_11 </t>
  </si>
  <si>
    <t xml:space="preserve"> 03_LEV_24_12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</si>
  <si>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</si>
  <si>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</si>
  <si>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</si>
  <si>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</si>
  <si>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</si>
  <si>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</si>
  <si>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</si>
  <si>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</si>
  <si>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</si>
  <si>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</si>
  <si>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</si>
  <si>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</si>
  <si>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</si>
  <si>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</si>
  <si>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</si>
  <si>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</si>
  <si>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04_NUM_11_03 </t>
  </si>
  <si>
    <t xml:space="preserve"> 04_NUM_11_10 </t>
  </si>
  <si>
    <t xml:space="preserve"> 04_NUM_11_24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</si>
  <si>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</si>
  <si>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</si>
  <si>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</si>
  <si>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</si>
  <si>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</si>
  <si>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</si>
  <si>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04_NUM_15_31 </t>
  </si>
  <si>
    <t xml:space="preserve"> 04_NUM_15_39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</si>
  <si>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</si>
  <si>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</si>
  <si>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</si>
  <si>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</si>
  <si>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</si>
  <si>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</si>
  <si>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</si>
  <si>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</si>
  <si>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</si>
  <si>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</si>
  <si>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</si>
  <si>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</si>
  <si>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</si>
  <si>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</si>
  <si>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</si>
  <si>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</si>
  <si>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</si>
  <si>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</si>
  <si>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</si>
  <si>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</si>
  <si>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</si>
  <si>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</si>
  <si>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</si>
  <si>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</si>
  <si>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</si>
  <si>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</si>
  <si>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</si>
  <si>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04_NUM_31_30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</si>
  <si>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</si>
  <si>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</si>
  <si>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</si>
  <si>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</si>
  <si>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</si>
  <si>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</si>
  <si>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</si>
  <si>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</si>
  <si>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</si>
  <si>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</si>
  <si>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05_DEU_05_05 </t>
  </si>
  <si>
    <t xml:space="preserve"> 05_DEU_05_14 </t>
  </si>
  <si>
    <t xml:space="preserve"> 05_DEU_05_25 </t>
  </si>
  <si>
    <t xml:space="preserve"> 05_DEU_06_15 </t>
  </si>
  <si>
    <t xml:space="preserve"> 05_DEU_06_17 </t>
  </si>
  <si>
    <t xml:space="preserve"> 05_DEU_06_18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</si>
  <si>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</si>
  <si>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</si>
  <si>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</si>
  <si>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</si>
  <si>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</si>
  <si>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</si>
  <si>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</si>
  <si>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</si>
  <si>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</si>
  <si>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</si>
  <si>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</si>
  <si>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</si>
  <si>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</si>
  <si>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</si>
  <si>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</si>
  <si>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</si>
  <si>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</si>
  <si>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</si>
  <si>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05_DEU_16_21 </t>
  </si>
  <si>
    <t xml:space="preserve"> 05_DEU_17_02 </t>
  </si>
  <si>
    <t xml:space="preserve"> 05_DEU_18_07 </t>
  </si>
  <si>
    <t xml:space="preserve"> 05_DEU_18_16 </t>
  </si>
  <si>
    <t xml:space="preserve"> 05_DEU_18_22 </t>
  </si>
  <si>
    <t xml:space="preserve"> 05_DEU_21_05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</si>
  <si>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</si>
  <si>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</si>
  <si>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</si>
  <si>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</si>
  <si>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</si>
  <si>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</si>
  <si>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</si>
  <si>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</si>
  <si>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</si>
  <si>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</si>
  <si>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</si>
  <si>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05_DEU_28_01 </t>
  </si>
  <si>
    <t xml:space="preserve"> 05_DEU_28_02 </t>
  </si>
  <si>
    <t xml:space="preserve"> 05_DEU_28_09 </t>
  </si>
  <si>
    <t xml:space="preserve"> 05_DEU_28_15 </t>
  </si>
  <si>
    <t xml:space="preserve"> 05_DEU_28_45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</si>
  <si>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</si>
  <si>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</si>
  <si>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</si>
  <si>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</si>
  <si>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</si>
  <si>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</si>
  <si>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</si>
  <si>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05_DEU_32_03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</si>
  <si>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</si>
  <si>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</si>
  <si>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</si>
  <si>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</si>
  <si>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</si>
  <si>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</si>
  <si>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</si>
  <si>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</si>
  <si>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</si>
  <si>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06_JOS_04_05 </t>
  </si>
  <si>
    <t xml:space="preserve"> 06_JOS_04_07 </t>
  </si>
  <si>
    <t xml:space="preserve"> 06_JOS_04_11 </t>
  </si>
  <si>
    <t xml:space="preserve"> 06_JOS_04_24 </t>
  </si>
  <si>
    <t xml:space="preserve"> 06_JOS_05_06 </t>
  </si>
  <si>
    <t xml:space="preserve"> 06_JOS_05_14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</si>
  <si>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</si>
  <si>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</si>
  <si>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</si>
  <si>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</si>
  <si>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</si>
  <si>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</si>
  <si>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</si>
  <si>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</si>
  <si>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</si>
  <si>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</si>
  <si>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</si>
  <si>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</si>
  <si>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</si>
  <si>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</si>
  <si>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06_JOS_09_09 </t>
  </si>
  <si>
    <t xml:space="preserve"> 06_JOS_09_14 </t>
  </si>
  <si>
    <t xml:space="preserve"> 06_JOS_09_27 </t>
  </si>
  <si>
    <t xml:space="preserve"> 06_JOS_11_20 </t>
  </si>
  <si>
    <t xml:space="preserve"> 06_JOS_12_06 </t>
  </si>
  <si>
    <t xml:space="preserve"> 06_JOS_13_08 </t>
  </si>
  <si>
    <t xml:space="preserve"> 06_JOS_13_14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</si>
  <si>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</si>
  <si>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</si>
  <si>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</si>
  <si>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</si>
  <si>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</si>
  <si>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</si>
  <si>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</si>
  <si>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</si>
  <si>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</si>
  <si>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</si>
  <si>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06_JOS_22_09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</si>
  <si>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</si>
  <si>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</si>
  <si>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</si>
  <si>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</si>
  <si>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</si>
  <si>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</si>
  <si>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06_JOS_24_26 </t>
  </si>
  <si>
    <t xml:space="preserve"> 06_JOS_24_27 </t>
  </si>
  <si>
    <t xml:space="preserve"> 06_JOS_24_29 </t>
  </si>
  <si>
    <t xml:space="preserve"> 07_JUD_02_01 </t>
  </si>
  <si>
    <t xml:space="preserve"> 07_JUD_02_04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</si>
  <si>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</si>
  <si>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</si>
  <si>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</si>
  <si>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</si>
  <si>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</si>
  <si>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</si>
  <si>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</si>
  <si>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</si>
  <si>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</si>
  <si>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07_JUD_04_01 </t>
  </si>
  <si>
    <t xml:space="preserve"> 07_JUD_05_11 </t>
  </si>
  <si>
    <t xml:space="preserve"> 07_JUD_05_23 </t>
  </si>
  <si>
    <t xml:space="preserve"> 07_JUD_06_11 </t>
  </si>
  <si>
    <t xml:space="preserve"> 07_JUD_06_12 </t>
  </si>
  <si>
    <t xml:space="preserve"> 07_JUD_06_22 </t>
  </si>
  <si>
    <t xml:space="preserve"> 07_JUD_06_34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</si>
  <si>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</si>
  <si>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</si>
  <si>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</si>
  <si>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</si>
  <si>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07_JUD_11_29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</si>
  <si>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</si>
  <si>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</si>
  <si>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</si>
  <si>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</si>
  <si>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</si>
  <si>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</si>
  <si>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</si>
  <si>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</si>
  <si>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07_JUD_13_25 </t>
  </si>
  <si>
    <t xml:space="preserve"> 07_JUD_14_06 </t>
  </si>
  <si>
    <t xml:space="preserve"> 07_JUD_14_19 </t>
  </si>
  <si>
    <t xml:space="preserve"> 07_JUD_15_14 </t>
  </si>
  <si>
    <t xml:space="preserve"> 07_JUD_17_02 </t>
  </si>
  <si>
    <t xml:space="preserve"> 07_JUD_19_18 </t>
  </si>
  <si>
    <t xml:space="preserve"> 07_JUD_20_27 </t>
  </si>
  <si>
    <t xml:space="preserve"> 07_JUD_21_19 </t>
  </si>
  <si>
    <t xml:space="preserve"> 08_RUT_01_13 </t>
  </si>
  <si>
    <t xml:space="preserve"> 08_RUT_02_12 </t>
  </si>
  <si>
    <t xml:space="preserve"> 08_RUT_02_20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</si>
  <si>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</si>
  <si>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</si>
  <si>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</si>
  <si>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</si>
  <si>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</si>
  <si>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</si>
  <si>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</si>
  <si>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</si>
  <si>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</si>
  <si>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</si>
  <si>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</si>
  <si>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</si>
  <si>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</si>
  <si>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</si>
  <si>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</si>
  <si>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</si>
  <si>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</si>
  <si>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</si>
  <si>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</si>
  <si>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</si>
  <si>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</si>
  <si>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</si>
  <si>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</si>
  <si>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</si>
  <si>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</si>
  <si>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</si>
  <si>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</si>
  <si>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</si>
  <si>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</si>
  <si>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</si>
  <si>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</si>
  <si>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</si>
  <si>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09_1SA_10_06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</si>
  <si>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</si>
  <si>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</si>
  <si>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</si>
  <si>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</si>
  <si>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</si>
  <si>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</si>
  <si>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</si>
  <si>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</si>
  <si>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</si>
  <si>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</si>
  <si>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</si>
  <si>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</si>
  <si>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</si>
  <si>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</si>
  <si>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09_1SA_16_13 </t>
  </si>
  <si>
    <t xml:space="preserve"> 09_1SA_16_14 </t>
  </si>
  <si>
    <t xml:space="preserve"> 09_1SA_17_45 </t>
  </si>
  <si>
    <t xml:space="preserve"> 09_1SA_20_08 </t>
  </si>
  <si>
    <t xml:space="preserve"> 09_1SA_20_14 </t>
  </si>
  <si>
    <t xml:space="preserve"> 09_1SA_20_42 </t>
  </si>
  <si>
    <t xml:space="preserve"> 09_1SA_22_10 </t>
  </si>
  <si>
    <t xml:space="preserve"> 09_1SA_22_17 </t>
  </si>
  <si>
    <t xml:space="preserve"> 09_1SA_23_21 </t>
  </si>
  <si>
    <t xml:space="preserve"> 09_1SA_24_06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</si>
  <si>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</si>
  <si>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</si>
  <si>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</si>
  <si>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</si>
  <si>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</si>
  <si>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</si>
  <si>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</si>
  <si>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10_2SA_02_05 </t>
  </si>
  <si>
    <t xml:space="preserve"> 10_2SA_05_23 </t>
  </si>
  <si>
    <t xml:space="preserve"> 10_2SA_06_02 </t>
  </si>
  <si>
    <t xml:space="preserve"> 10_2SA_06_07 </t>
  </si>
  <si>
    <t xml:space="preserve"> 10_2SA_06_09 </t>
  </si>
  <si>
    <t xml:space="preserve"> 10_2SA_06_10 </t>
  </si>
  <si>
    <t xml:space="preserve"> 10_2SA_06_13 </t>
  </si>
  <si>
    <t xml:space="preserve"> 10_2SA_06_16 </t>
  </si>
  <si>
    <t xml:space="preserve"> 10_2SA_06_17 </t>
  </si>
  <si>
    <t xml:space="preserve"> 10_2SA_06_18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</si>
  <si>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</si>
  <si>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</si>
  <si>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</si>
  <si>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</si>
  <si>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</si>
  <si>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</si>
  <si>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10_2SA_15_25 </t>
  </si>
  <si>
    <t xml:space="preserve"> 10_2SA_20_19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</si>
  <si>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</si>
  <si>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</si>
  <si>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</si>
  <si>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</si>
  <si>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10_2SA_23_02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</si>
  <si>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</si>
  <si>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</si>
  <si>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</si>
  <si>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</si>
  <si>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</si>
  <si>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11_1KI_02_26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</si>
  <si>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</si>
  <si>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</si>
  <si>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</si>
  <si>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</si>
  <si>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</si>
  <si>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</si>
  <si>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11_1KI_03_02 </t>
  </si>
  <si>
    <t xml:space="preserve"> 11_1KI_03_15 </t>
  </si>
  <si>
    <t xml:space="preserve"> 11_1KI_05_03 </t>
  </si>
  <si>
    <t xml:space="preserve"> 11_1KI_05_05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</si>
  <si>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</si>
  <si>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</si>
  <si>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</si>
  <si>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</si>
  <si>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</si>
  <si>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</si>
  <si>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</si>
  <si>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</si>
  <si>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11_1KI_08_06 </t>
  </si>
  <si>
    <t xml:space="preserve"> 11_1KI_08_11 </t>
  </si>
  <si>
    <t xml:space="preserve"> 11_1KI_08_17 </t>
  </si>
  <si>
    <t xml:space="preserve"> 11_1KI_08_22 </t>
  </si>
  <si>
    <t xml:space="preserve"> 11_1KI_08_54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</si>
  <si>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</si>
  <si>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</si>
  <si>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</si>
  <si>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</si>
  <si>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11_1KI_10_01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</si>
  <si>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</si>
  <si>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</si>
  <si>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</si>
  <si>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</si>
  <si>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</si>
  <si>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</si>
  <si>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</si>
  <si>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</si>
  <si>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</si>
  <si>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</si>
  <si>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</si>
  <si>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</si>
  <si>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</si>
  <si>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</si>
  <si>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</si>
  <si>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</si>
  <si>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</si>
  <si>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</si>
  <si>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</si>
  <si>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</si>
  <si>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</si>
  <si>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</si>
  <si>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</si>
  <si>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</si>
  <si>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</si>
  <si>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</si>
  <si>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</si>
  <si>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</si>
  <si>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</si>
  <si>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</si>
  <si>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</si>
  <si>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</si>
  <si>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</si>
  <si>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</si>
  <si>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</si>
  <si>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</si>
  <si>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</si>
  <si>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</si>
  <si>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11_1KI_18_12 </t>
  </si>
  <si>
    <t xml:space="preserve"> 11_1KI_18_13 </t>
  </si>
  <si>
    <t xml:space="preserve"> 11_1KI_18_18 </t>
  </si>
  <si>
    <t xml:space="preserve"> 11_1KI_18_22 </t>
  </si>
  <si>
    <t xml:space="preserve"> 11_1KI_18_31 </t>
  </si>
  <si>
    <t xml:space="preserve"> 11_1KI_18_32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</si>
  <si>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</si>
  <si>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</si>
  <si>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</si>
  <si>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</si>
  <si>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</si>
  <si>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</si>
  <si>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</si>
  <si>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</si>
  <si>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</si>
  <si>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</si>
  <si>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</si>
  <si>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</si>
  <si>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</si>
  <si>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11_1KI_22_16 </t>
  </si>
  <si>
    <t xml:space="preserve"> 11_1KI_22_24 </t>
  </si>
  <si>
    <t xml:space="preserve"> 11_1KI_22_38 </t>
  </si>
  <si>
    <t xml:space="preserve"> 11_1KI_22_43 </t>
  </si>
  <si>
    <t xml:space="preserve"> 12_2KI_01_03 </t>
  </si>
  <si>
    <t xml:space="preserve"> 12_2KI_01_15 </t>
  </si>
  <si>
    <t xml:space="preserve"> 12_2KI_01_17 </t>
  </si>
  <si>
    <t xml:space="preserve"> 12_2KI_02_16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</si>
  <si>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</si>
  <si>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</si>
  <si>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</si>
  <si>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</si>
  <si>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</si>
  <si>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12_2KI_05_11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</si>
  <si>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</si>
  <si>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</si>
  <si>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</si>
  <si>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</si>
  <si>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</si>
  <si>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12_2KI_09_06 </t>
  </si>
  <si>
    <t xml:space="preserve"> 12_2KI_09_07 </t>
  </si>
  <si>
    <t xml:space="preserve"> 12_2KI_09_26 </t>
  </si>
  <si>
    <t xml:space="preserve"> 12_2KI_09_36 </t>
  </si>
  <si>
    <t xml:space="preserve"> 12_2KI_10_17 </t>
  </si>
  <si>
    <t xml:space="preserve"> 12_2KI_10_23 </t>
  </si>
  <si>
    <t xml:space="preserve"> 12_2KI_10_31 </t>
  </si>
  <si>
    <t xml:space="preserve"> 12_2KI_11_03 </t>
  </si>
  <si>
    <t xml:space="preserve"> 12_2KI_11_04 </t>
  </si>
  <si>
    <t xml:space="preserve"> 12_2KI_11_07 </t>
  </si>
  <si>
    <t xml:space="preserve"> 12_2KI_11_10 </t>
  </si>
  <si>
    <t xml:space="preserve"> 12_2KI_11_13 </t>
  </si>
  <si>
    <t xml:space="preserve"> 12_2KI_11_15 </t>
  </si>
  <si>
    <t xml:space="preserve"> 12_2KI_12_02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</si>
  <si>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</si>
  <si>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</si>
  <si>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</si>
  <si>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</si>
  <si>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</si>
  <si>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</si>
  <si>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</si>
  <si>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</si>
  <si>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</si>
  <si>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</si>
  <si>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</si>
  <si>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12_2KI_14_24 </t>
  </si>
  <si>
    <t xml:space="preserve"> 12_2KI_14_25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</si>
  <si>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</si>
  <si>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</si>
  <si>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</si>
  <si>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</si>
  <si>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</si>
  <si>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</si>
  <si>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</si>
  <si>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</si>
  <si>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</si>
  <si>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</si>
  <si>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</si>
  <si>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</si>
  <si>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</si>
  <si>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</si>
  <si>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</si>
  <si>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</si>
  <si>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</si>
  <si>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</si>
  <si>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</si>
  <si>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</si>
  <si>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</si>
  <si>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</si>
  <si>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</si>
  <si>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</si>
  <si>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</si>
  <si>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</si>
  <si>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</si>
  <si>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</si>
  <si>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</si>
  <si>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</si>
  <si>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</si>
  <si>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</si>
  <si>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</si>
  <si>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</si>
  <si>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</si>
  <si>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</si>
  <si>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12_2KI_21_22 </t>
  </si>
  <si>
    <t xml:space="preserve"> 12_2KI_22_03 </t>
  </si>
  <si>
    <t xml:space="preserve"> 12_2KI_22_04 </t>
  </si>
  <si>
    <t xml:space="preserve"> 12_2KI_22_05 </t>
  </si>
  <si>
    <t xml:space="preserve"> 12_2KI_22_08 </t>
  </si>
  <si>
    <t xml:space="preserve"> 12_2KI_22_09 </t>
  </si>
  <si>
    <t xml:space="preserve"> 12_2KI_22_13 </t>
  </si>
  <si>
    <t xml:space="preserve"> 12_2KI_22_18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</si>
  <si>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</si>
  <si>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</si>
  <si>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</si>
  <si>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</si>
  <si>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</si>
  <si>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12_2KI_23_32 </t>
  </si>
  <si>
    <t xml:space="preserve"> 12_2KI_23_37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</si>
  <si>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</si>
  <si>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</si>
  <si>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</si>
  <si>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</si>
  <si>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</si>
  <si>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</si>
  <si>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</si>
  <si>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</si>
  <si>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</si>
  <si>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</si>
  <si>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</si>
  <si>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</si>
  <si>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</si>
  <si>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</si>
  <si>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</si>
  <si>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</si>
  <si>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</si>
  <si>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</si>
  <si>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</si>
  <si>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</si>
  <si>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13_1CH_15_12 </t>
  </si>
  <si>
    <t xml:space="preserve"> 13_1CH_15_14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</si>
  <si>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</si>
  <si>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</si>
  <si>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</si>
  <si>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</si>
  <si>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13_1CH_16_02 </t>
  </si>
  <si>
    <t xml:space="preserve"> 13_1CH_16_04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</si>
  <si>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</si>
  <si>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</si>
  <si>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</si>
  <si>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</si>
  <si>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</si>
  <si>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</si>
  <si>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</si>
  <si>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</si>
  <si>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</si>
  <si>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</si>
  <si>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13_1CH_21_19 </t>
  </si>
  <si>
    <t xml:space="preserve"> 13_1CH_21_29 </t>
  </si>
  <si>
    <t xml:space="preserve"> 13_1CH_21_30 </t>
  </si>
  <si>
    <t xml:space="preserve"> 13_1CH_22_01 </t>
  </si>
  <si>
    <t xml:space="preserve"> 13_1CH_22_07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</si>
  <si>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</si>
  <si>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</si>
  <si>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</si>
  <si>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</si>
  <si>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13_1CH_22_19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</si>
  <si>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</si>
  <si>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</si>
  <si>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</si>
  <si>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</si>
  <si>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13_1CH_24_19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</si>
  <si>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</si>
  <si>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</si>
  <si>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</si>
  <si>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</si>
  <si>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13_1CH_26_30 </t>
  </si>
  <si>
    <t xml:space="preserve"> 13_1CH_28_02 </t>
  </si>
  <si>
    <t xml:space="preserve"> 13_1CH_28_08 </t>
  </si>
  <si>
    <t xml:space="preserve"> 13_1CH_28_12 </t>
  </si>
  <si>
    <t xml:space="preserve"> 13_1CH_28_13 </t>
  </si>
  <si>
    <t xml:space="preserve"> 13_1CH_28_18 </t>
  </si>
  <si>
    <t xml:space="preserve"> 13_1CH_29_08 </t>
  </si>
  <si>
    <t xml:space="preserve"> 14_2CH_01_05 </t>
  </si>
  <si>
    <t xml:space="preserve"> 14_2CH_02_01 </t>
  </si>
  <si>
    <t xml:space="preserve"> 14_2CH_02_04 </t>
  </si>
  <si>
    <t xml:space="preserve"> 14_2CH_03_01 </t>
  </si>
  <si>
    <t xml:space="preserve"> 14_2CH_04_16 </t>
  </si>
  <si>
    <t xml:space="preserve"> 14_2CH_05_07 </t>
  </si>
  <si>
    <t xml:space="preserve"> 14_2CH_05_13 </t>
  </si>
  <si>
    <t xml:space="preserve"> 14_2CH_05_14 </t>
  </si>
  <si>
    <t xml:space="preserve"> 14_2CH_06_07 </t>
  </si>
  <si>
    <t xml:space="preserve"> 14_2CH_06_10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</si>
  <si>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</si>
  <si>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</si>
  <si>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</si>
  <si>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</si>
  <si>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</si>
  <si>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</si>
  <si>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</si>
  <si>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</si>
  <si>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</si>
  <si>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</si>
  <si>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</si>
  <si>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</si>
  <si>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14_2CH_09_11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</si>
  <si>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</si>
  <si>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</si>
  <si>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</si>
  <si>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</si>
  <si>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</si>
  <si>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</si>
  <si>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</si>
  <si>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</si>
  <si>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</si>
  <si>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</si>
  <si>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</si>
  <si>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</si>
  <si>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</si>
  <si>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</si>
  <si>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</si>
  <si>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</si>
  <si>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</si>
  <si>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</si>
  <si>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</si>
  <si>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14_2CH_18_15 </t>
  </si>
  <si>
    <t xml:space="preserve"> 14_2CH_18_23 </t>
  </si>
  <si>
    <t xml:space="preserve"> 14_2CH_19_07 </t>
  </si>
  <si>
    <t xml:space="preserve"> 14_2CH_19_08 </t>
  </si>
  <si>
    <t xml:space="preserve"> 14_2CH_19_09 </t>
  </si>
  <si>
    <t xml:space="preserve"> 14_2CH_20_04 </t>
  </si>
  <si>
    <t xml:space="preserve"> 14_2CH_20_05 </t>
  </si>
  <si>
    <t xml:space="preserve"> 14_2CH_20_14 </t>
  </si>
  <si>
    <t xml:space="preserve"> 14_2CH_20_28 </t>
  </si>
  <si>
    <t xml:space="preserve"> 14_2CH_21_06 </t>
  </si>
  <si>
    <t xml:space="preserve"> 14_2CH_22_04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</si>
  <si>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</si>
  <si>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</si>
  <si>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</si>
  <si>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</si>
  <si>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</si>
  <si>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14_2CH_24_02 </t>
  </si>
  <si>
    <t xml:space="preserve"> 14_2CH_24_04 </t>
  </si>
  <si>
    <t xml:space="preserve"> 14_2CH_24_06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</si>
  <si>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</si>
  <si>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</si>
  <si>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</si>
  <si>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</si>
  <si>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14_2CH_24_18 </t>
  </si>
  <si>
    <t xml:space="preserve"> 14_2CH_24_20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</si>
  <si>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</si>
  <si>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</si>
  <si>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</si>
  <si>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</si>
  <si>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</si>
  <si>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</si>
  <si>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</si>
  <si>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</si>
  <si>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</si>
  <si>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</si>
  <si>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</si>
  <si>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14_2CH_28_09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</si>
  <si>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</si>
  <si>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</si>
  <si>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</si>
  <si>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</si>
  <si>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</si>
  <si>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</si>
  <si>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</si>
  <si>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</si>
  <si>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</si>
  <si>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</si>
  <si>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</si>
  <si>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</si>
  <si>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</si>
  <si>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</si>
  <si>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</si>
  <si>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</si>
  <si>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</si>
  <si>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14_2CH_30_01 </t>
  </si>
  <si>
    <t xml:space="preserve"> 14_2CH_30_12 </t>
  </si>
  <si>
    <t xml:space="preserve"> 14_2CH_30_15 </t>
  </si>
  <si>
    <t xml:space="preserve"> 14_2CH_30_22 </t>
  </si>
  <si>
    <t xml:space="preserve"> 14_2CH_31_02 </t>
  </si>
  <si>
    <t xml:space="preserve"> 14_2CH_31_03 </t>
  </si>
  <si>
    <t xml:space="preserve"> 14_2CH_31_04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</si>
  <si>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</si>
  <si>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</si>
  <si>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</si>
  <si>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</si>
  <si>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</si>
  <si>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</si>
  <si>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</si>
  <si>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</si>
  <si>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14_2CH_33_16 </t>
  </si>
  <si>
    <t xml:space="preserve"> 14_2CH_33_18 </t>
  </si>
  <si>
    <t xml:space="preserve"> 14_2CH_33_22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</si>
  <si>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</si>
  <si>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</si>
  <si>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</si>
  <si>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</si>
  <si>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14_2CH_34_17 </t>
  </si>
  <si>
    <t xml:space="preserve"> 14_2CH_34_21 </t>
  </si>
  <si>
    <t xml:space="preserve"> 14_2CH_34_26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</si>
  <si>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</si>
  <si>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</si>
  <si>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</si>
  <si>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</si>
  <si>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</si>
  <si>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</si>
  <si>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</si>
  <si>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</si>
  <si>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</si>
  <si>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</si>
  <si>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</si>
  <si>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14_2CH_36_21 </t>
  </si>
  <si>
    <t xml:space="preserve"> 14_2CH_36_22 </t>
  </si>
  <si>
    <t xml:space="preserve"> 15_EZR_01_01 </t>
  </si>
  <si>
    <t xml:space="preserve"> 15_EZR_01_03 </t>
  </si>
  <si>
    <t xml:space="preserve"> 15_EZR_01_05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</si>
  <si>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</si>
  <si>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</si>
  <si>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</si>
  <si>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</si>
  <si>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15_EZR_03_10 </t>
  </si>
  <si>
    <t xml:space="preserve"> 15_EZR_07_06 </t>
  </si>
  <si>
    <t xml:space="preserve"> 15_EZR_07_10 </t>
  </si>
  <si>
    <t xml:space="preserve"> 15_EZR_07_11 </t>
  </si>
  <si>
    <t xml:space="preserve"> 15_EZR_07_27 </t>
  </si>
  <si>
    <t xml:space="preserve"> 15_EZR_07_28 </t>
  </si>
  <si>
    <t xml:space="preserve"> 15_EZR_08_29 </t>
  </si>
  <si>
    <t xml:space="preserve"> 16_NEH_08_10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</si>
  <si>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</si>
  <si>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</si>
  <si>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</si>
  <si>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</si>
  <si>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18_JOB_02_07 </t>
  </si>
  <si>
    <t xml:space="preserve"> 18_JOB_12_09 </t>
  </si>
  <si>
    <t xml:space="preserve"> 18_JOB_28_28 </t>
  </si>
  <si>
    <t xml:space="preserve"> 19_PSA_001_002 </t>
  </si>
  <si>
    <t xml:space="preserve"> 19_PSA_007_017 </t>
  </si>
  <si>
    <t xml:space="preserve"> 19_PSA_012_006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</si>
  <si>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</si>
  <si>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</si>
  <si>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</si>
  <si>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</si>
  <si>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</si>
  <si>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19_PSA_020_007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</si>
  <si>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</si>
  <si>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</si>
  <si>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</si>
  <si>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</si>
  <si>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</si>
  <si>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</si>
  <si>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</si>
  <si>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</si>
  <si>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</si>
  <si>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</si>
  <si>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</si>
  <si>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</si>
  <si>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</si>
  <si>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</si>
  <si>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</si>
  <si>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</si>
  <si>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</si>
  <si>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</si>
  <si>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</si>
  <si>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</si>
  <si>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</si>
  <si>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</si>
  <si>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</si>
  <si>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</si>
  <si>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</si>
  <si>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</si>
  <si>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</si>
  <si>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</si>
  <si>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19_PSA_071_016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</si>
  <si>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</si>
  <si>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</si>
  <si>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</si>
  <si>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</si>
  <si>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</si>
  <si>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</si>
  <si>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</si>
  <si>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</si>
  <si>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</si>
  <si>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19_PSA_102_021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</si>
  <si>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</si>
  <si>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</si>
  <si>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</si>
  <si>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</si>
  <si>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</si>
  <si>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</si>
  <si>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</si>
  <si>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</si>
  <si>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</si>
  <si>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</si>
  <si>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</si>
  <si>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</si>
  <si>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</si>
  <si>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19_PSA_113_001 </t>
  </si>
  <si>
    <t xml:space="preserve"> 19_PSA_113_002 </t>
  </si>
  <si>
    <t xml:space="preserve"> 19_PSA_114_007 </t>
  </si>
  <si>
    <t xml:space="preserve"> 19_PSA_115_015 </t>
  </si>
  <si>
    <t xml:space="preserve"> 19_PSA_116_004 </t>
  </si>
  <si>
    <t xml:space="preserve"> 19_PSA_116_013 </t>
  </si>
  <si>
    <t xml:space="preserve"> 19_PSA_116_015 </t>
  </si>
  <si>
    <t xml:space="preserve"> 19_PSA_116_017 </t>
  </si>
  <si>
    <t xml:space="preserve"> 19_PSA_117_002 </t>
  </si>
  <si>
    <t xml:space="preserve"> 19_PSA_118_010 </t>
  </si>
  <si>
    <t xml:space="preserve"> 19_PSA_118_011 </t>
  </si>
  <si>
    <t xml:space="preserve"> 19_PSA_118_012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</si>
  <si>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</si>
  <si>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</si>
  <si>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</si>
  <si>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</si>
  <si>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</si>
  <si>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</si>
  <si>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19_PSA_122_004 </t>
  </si>
  <si>
    <t xml:space="preserve"> 19_PSA_122_009 </t>
  </si>
  <si>
    <t xml:space="preserve"> 19_PSA_124_008 </t>
  </si>
  <si>
    <t xml:space="preserve"> 19_PSA_129_008 </t>
  </si>
  <si>
    <t xml:space="preserve"> 19_PSA_134_001 </t>
  </si>
  <si>
    <t xml:space="preserve"> 19_PSA_135_001 </t>
  </si>
  <si>
    <t xml:space="preserve"> 19_PSA_135_002 </t>
  </si>
  <si>
    <t xml:space="preserve"> 19_PSA_138_005 </t>
  </si>
  <si>
    <t xml:space="preserve"> 19_PSA_145_021 </t>
  </si>
  <si>
    <t xml:space="preserve"> 19_PSA_148_005 </t>
  </si>
  <si>
    <t xml:space="preserve"> 19_PSA_148_013 </t>
  </si>
  <si>
    <t xml:space="preserve"> 20_PRO_01_07 </t>
  </si>
  <si>
    <t xml:space="preserve"> 20_PRO_01_29 </t>
  </si>
  <si>
    <t xml:space="preserve"> 20_PRO_02_05 </t>
  </si>
  <si>
    <t xml:space="preserve"> 20_PRO_03_11 </t>
  </si>
  <si>
    <t xml:space="preserve"> 20_PRO_03_33 </t>
  </si>
  <si>
    <t xml:space="preserve"> 20_PRO_05_21 </t>
  </si>
  <si>
    <t xml:space="preserve"> 20_PRO_08_13 </t>
  </si>
  <si>
    <t xml:space="preserve"> 20_PRO_08_35 </t>
  </si>
  <si>
    <t xml:space="preserve"> 20_PRO_09_10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</si>
  <si>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</si>
  <si>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</si>
  <si>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</si>
  <si>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</si>
  <si>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</si>
  <si>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</si>
  <si>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</si>
  <si>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</si>
  <si>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</si>
  <si>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</si>
  <si>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</si>
  <si>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20_PRO_18_10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</si>
  <si>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</si>
  <si>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</si>
  <si>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</si>
  <si>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</si>
  <si>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20_PRO_20_27 </t>
  </si>
  <si>
    <t xml:space="preserve"> 20_PRO_21_01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</si>
  <si>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</si>
  <si>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</si>
  <si>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</si>
  <si>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</si>
  <si>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</si>
  <si>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</si>
  <si>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</si>
  <si>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</si>
  <si>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</si>
  <si>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</si>
  <si>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23_ISA_02_21 </t>
  </si>
  <si>
    <t xml:space="preserve"> 23_ISA_05_07 </t>
  </si>
  <si>
    <t xml:space="preserve"> 23_ISA_05_12 </t>
  </si>
  <si>
    <t xml:space="preserve"> 23_ISA_05_24 </t>
  </si>
  <si>
    <t xml:space="preserve"> 23_ISA_05_25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</si>
  <si>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</si>
  <si>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</si>
  <si>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</si>
  <si>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</si>
  <si>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23_ISA_11_02 </t>
  </si>
  <si>
    <t xml:space="preserve"> 23_ISA_11_03 </t>
  </si>
  <si>
    <t xml:space="preserve"> 23_ISA_11_09 </t>
  </si>
  <si>
    <t xml:space="preserve"> 23_ISA_13_06 </t>
  </si>
  <si>
    <t xml:space="preserve"> 23_ISA_13_09 </t>
  </si>
  <si>
    <t xml:space="preserve"> 23_ISA_13_13 </t>
  </si>
  <si>
    <t xml:space="preserve"> 23_ISA_18_07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</si>
  <si>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</si>
  <si>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</si>
  <si>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</si>
  <si>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</si>
  <si>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23_ISA_24_15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</si>
  <si>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</si>
  <si>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</si>
  <si>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</si>
  <si>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</si>
  <si>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</si>
  <si>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</si>
  <si>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23_ISA_30_27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</si>
  <si>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</si>
  <si>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</si>
  <si>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</si>
  <si>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</si>
  <si>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</si>
  <si>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</si>
  <si>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</si>
  <si>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</si>
  <si>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</si>
  <si>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</si>
  <si>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</si>
  <si>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</si>
  <si>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</si>
  <si>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</si>
  <si>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</si>
  <si>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</si>
  <si>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</si>
  <si>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</si>
  <si>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23_ISA_40_07 </t>
  </si>
  <si>
    <t xml:space="preserve"> 23_ISA_40_13 </t>
  </si>
  <si>
    <t xml:space="preserve"> 23_ISA_41_20 </t>
  </si>
  <si>
    <t xml:space="preserve"> 23_ISA_49_05 </t>
  </si>
  <si>
    <t xml:space="preserve"> 23_ISA_49_07 </t>
  </si>
  <si>
    <t xml:space="preserve"> 23_ISA_50_10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</si>
  <si>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</si>
  <si>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</si>
  <si>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</si>
  <si>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</si>
  <si>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</si>
  <si>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</si>
  <si>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</si>
  <si>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</si>
  <si>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</si>
  <si>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23_ISA_56_06 </t>
  </si>
  <si>
    <t xml:space="preserve"> 23_ISA_58_08 </t>
  </si>
  <si>
    <t xml:space="preserve"> 23_ISA_58_13 </t>
  </si>
  <si>
    <t xml:space="preserve"> 23_ISA_58_14 </t>
  </si>
  <si>
    <t xml:space="preserve"> 23_ISA_59_19 </t>
  </si>
  <si>
    <t xml:space="preserve"> 23_ISA_60_01 </t>
  </si>
  <si>
    <t xml:space="preserve"> 23_ISA_60_09 </t>
  </si>
  <si>
    <t xml:space="preserve"> 23_ISA_61_01 </t>
  </si>
  <si>
    <t xml:space="preserve"> 23_ISA_61_02 </t>
  </si>
  <si>
    <t xml:space="preserve"> 23_ISA_61_03 </t>
  </si>
  <si>
    <t xml:space="preserve"> 23_ISA_62_02 </t>
  </si>
  <si>
    <t xml:space="preserve"> 23_ISA_62_03 </t>
  </si>
  <si>
    <t xml:space="preserve"> 23_ISA_62_06 </t>
  </si>
  <si>
    <t xml:space="preserve"> 23_ISA_63_07 </t>
  </si>
  <si>
    <t xml:space="preserve"> 23_ISA_63_14 </t>
  </si>
  <si>
    <t xml:space="preserve"> 23_ISA_65_23 </t>
  </si>
  <si>
    <t xml:space="preserve"> 23_ISA_66_06 </t>
  </si>
  <si>
    <t xml:space="preserve"> 23_ISA_66_14 </t>
  </si>
  <si>
    <t xml:space="preserve"> 23_ISA_66_16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</si>
  <si>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</si>
  <si>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</si>
  <si>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</si>
  <si>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</si>
  <si>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</si>
  <si>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24_JER_02_31 </t>
  </si>
  <si>
    <t xml:space="preserve"> 24_JER_03_16 </t>
  </si>
  <si>
    <t xml:space="preserve"> 24_JER_03_25 </t>
  </si>
  <si>
    <t xml:space="preserve"> 24_JER_04_08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</si>
  <si>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</si>
  <si>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</si>
  <si>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</si>
  <si>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</si>
  <si>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</si>
  <si>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</si>
  <si>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</si>
  <si>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</si>
  <si>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</si>
  <si>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</si>
  <si>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</si>
  <si>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</si>
  <si>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24_JER_11_21 </t>
  </si>
  <si>
    <t xml:space="preserve"> 24_JER_12_12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</si>
  <si>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</si>
  <si>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</si>
  <si>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</si>
  <si>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</si>
  <si>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</si>
  <si>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</si>
  <si>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</si>
  <si>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</si>
  <si>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</si>
  <si>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</si>
  <si>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</si>
  <si>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</si>
  <si>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</si>
  <si>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</si>
  <si>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</si>
  <si>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</si>
  <si>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</si>
  <si>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</si>
  <si>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</si>
  <si>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</si>
  <si>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</si>
  <si>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</si>
  <si>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</si>
  <si>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</si>
  <si>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</si>
  <si>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</si>
  <si>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</si>
  <si>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24_JER_25_37 </t>
  </si>
  <si>
    <t xml:space="preserve"> 24_JER_26_10 </t>
  </si>
  <si>
    <t xml:space="preserve"> 24_JER_26_20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</si>
  <si>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</si>
  <si>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</si>
  <si>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</si>
  <si>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</si>
  <si>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</si>
  <si>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</si>
  <si>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</si>
  <si>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</si>
  <si>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</si>
  <si>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</si>
  <si>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</si>
  <si>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</si>
  <si>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24_JER_32_08 </t>
  </si>
  <si>
    <t xml:space="preserve"> 24_JER_32_26 </t>
  </si>
  <si>
    <t xml:space="preserve"> 24_JER_33_01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</si>
  <si>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</si>
  <si>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</si>
  <si>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</si>
  <si>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</si>
  <si>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</si>
  <si>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</si>
  <si>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</si>
  <si>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</si>
  <si>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</si>
  <si>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</si>
  <si>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</si>
  <si>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</si>
  <si>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</si>
  <si>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</si>
  <si>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</si>
  <si>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</si>
  <si>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</si>
  <si>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</si>
  <si>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</si>
  <si>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</si>
  <si>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</si>
  <si>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</si>
  <si>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</si>
  <si>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</si>
  <si>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</si>
  <si>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24_JER_43_07 </t>
  </si>
  <si>
    <t xml:space="preserve"> 24_JER_43_08 </t>
  </si>
  <si>
    <t xml:space="preserve"> 24_JER_44_16 </t>
  </si>
  <si>
    <t xml:space="preserve"> 24_JER_44_23 </t>
  </si>
  <si>
    <t xml:space="preserve"> 24_JER_44_24 </t>
  </si>
  <si>
    <t xml:space="preserve"> 24_JER_44_26 </t>
  </si>
  <si>
    <t xml:space="preserve"> 24_JER_46_01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</si>
  <si>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</si>
  <si>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</si>
  <si>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</si>
  <si>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</si>
  <si>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</si>
  <si>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</si>
  <si>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</si>
  <si>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24_JER_50_25 </t>
  </si>
  <si>
    <t xml:space="preserve"> 24_JER_50_45 </t>
  </si>
  <si>
    <t xml:space="preserve"> 24_JER_51_05 </t>
  </si>
  <si>
    <t xml:space="preserve"> 24_JER_51_10 </t>
  </si>
  <si>
    <t xml:space="preserve"> 24_JER_51_11 </t>
  </si>
  <si>
    <t xml:space="preserve"> 24_JER_51_29 </t>
  </si>
  <si>
    <t xml:space="preserve"> 24_JER_52_02 </t>
  </si>
  <si>
    <t xml:space="preserve"> 24_JER_52_03 </t>
  </si>
  <si>
    <t xml:space="preserve"> 24_JER_52_17 </t>
  </si>
  <si>
    <t xml:space="preserve"> 24_JER_52_20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</si>
  <si>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</si>
  <si>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</si>
  <si>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</si>
  <si>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</si>
  <si>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</si>
  <si>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</si>
  <si>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</si>
  <si>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</si>
  <si>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</si>
  <si>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</si>
  <si>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</si>
  <si>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</si>
  <si>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</si>
  <si>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26_EZE_06_03 </t>
  </si>
  <si>
    <t xml:space="preserve"> 26_EZE_07_01 </t>
  </si>
  <si>
    <t xml:space="preserve"> 26_EZE_08_01 </t>
  </si>
  <si>
    <t xml:space="preserve"> 26_EZE_08_16 </t>
  </si>
  <si>
    <t xml:space="preserve"> 26_EZE_10_04 </t>
  </si>
  <si>
    <t xml:space="preserve"> 26_EZE_10_18 </t>
  </si>
  <si>
    <t xml:space="preserve"> 26_EZE_11_05 </t>
  </si>
  <si>
    <t xml:space="preserve"> 26_EZE_11_14 </t>
  </si>
  <si>
    <t xml:space="preserve"> 26_EZE_11_23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</si>
  <si>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</si>
  <si>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</si>
  <si>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</si>
  <si>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</si>
  <si>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</si>
  <si>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</si>
  <si>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</si>
  <si>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</si>
  <si>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</si>
  <si>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</si>
  <si>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</si>
  <si>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</si>
  <si>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</si>
  <si>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</si>
  <si>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</si>
  <si>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</si>
  <si>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</si>
  <si>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</si>
  <si>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</si>
  <si>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</si>
  <si>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</si>
  <si>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</si>
  <si>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</si>
  <si>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</si>
  <si>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</si>
  <si>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</si>
  <si>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</si>
  <si>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</si>
  <si>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</si>
  <si>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</si>
  <si>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</si>
  <si>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</si>
  <si>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</si>
  <si>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</si>
  <si>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</si>
  <si>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</si>
  <si>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</si>
  <si>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</si>
  <si>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</si>
  <si>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</si>
  <si>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</si>
  <si>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</si>
  <si>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</si>
  <si>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</si>
  <si>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</si>
  <si>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</si>
  <si>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</si>
  <si>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</si>
  <si>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</si>
  <si>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</si>
  <si>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</si>
  <si>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</si>
  <si>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</si>
  <si>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</si>
  <si>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</si>
  <si>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</si>
  <si>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26_EZE_36_04 </t>
  </si>
  <si>
    <t xml:space="preserve"> 26_EZE_36_16 </t>
  </si>
  <si>
    <t xml:space="preserve"> 26_EZE_36_20 </t>
  </si>
  <si>
    <t xml:space="preserve"> 26_EZE_37_01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</si>
  <si>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</si>
  <si>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</si>
  <si>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</si>
  <si>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</si>
  <si>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</si>
  <si>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</si>
  <si>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</si>
  <si>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26_EZE_48_10 </t>
  </si>
  <si>
    <t xml:space="preserve"> 27_DAN_09_02 </t>
  </si>
  <si>
    <t xml:space="preserve"> 27_DAN_09_10 </t>
  </si>
  <si>
    <t xml:space="preserve"> 28_HOS_01_01 </t>
  </si>
  <si>
    <t xml:space="preserve"> 28_HOS_03_01 </t>
  </si>
  <si>
    <t xml:space="preserve"> 28_HOS_08_01 </t>
  </si>
  <si>
    <t xml:space="preserve"> 28_HOS_09_04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</si>
  <si>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</si>
  <si>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</si>
  <si>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</si>
  <si>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</si>
  <si>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29_JOE_01_15 </t>
  </si>
  <si>
    <t xml:space="preserve"> 29_JOE_02_01 </t>
  </si>
  <si>
    <t xml:space="preserve"> 29_JOE_02_17 </t>
  </si>
  <si>
    <t xml:space="preserve"> 29_JOE_02_31 </t>
  </si>
  <si>
    <t xml:space="preserve"> 29_JOE_02_32 </t>
  </si>
  <si>
    <t xml:space="preserve"> 29_JOE_03_14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</si>
  <si>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</si>
  <si>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</si>
  <si>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</si>
  <si>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</si>
  <si>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30_AMO_08_11 </t>
  </si>
  <si>
    <t xml:space="preserve"> 30_AMO_09_08 </t>
  </si>
  <si>
    <t xml:space="preserve"> 31_OBA_01_15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</si>
  <si>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</si>
  <si>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</si>
  <si>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</si>
  <si>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</si>
  <si>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</si>
  <si>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</si>
  <si>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</si>
  <si>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</si>
  <si>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33_MIC_02_07 </t>
  </si>
  <si>
    <t xml:space="preserve"> 33_MIC_03_08 </t>
  </si>
  <si>
    <t xml:space="preserve"> 33_MIC_04_01 </t>
  </si>
  <si>
    <t xml:space="preserve"> 33_MIC_04_02 </t>
  </si>
  <si>
    <t xml:space="preserve"> 33_MIC_04_04 </t>
  </si>
  <si>
    <t xml:space="preserve"> 33_MIC_04_05 </t>
  </si>
  <si>
    <t xml:space="preserve"> 33_MIC_04_12 </t>
  </si>
  <si>
    <t xml:space="preserve"> 33_MIC_06_05 </t>
  </si>
  <si>
    <t xml:space="preserve"> 33_MIC_07_09 </t>
  </si>
  <si>
    <t xml:space="preserve"> 35_HAB_02_13 </t>
  </si>
  <si>
    <t xml:space="preserve"> 35_HAB_02_14 </t>
  </si>
  <si>
    <t xml:space="preserve"> 36_ZEP_01_01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</si>
  <si>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</si>
  <si>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</si>
  <si>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</si>
  <si>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</si>
  <si>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36_ZEP_03_09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</si>
  <si>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</si>
  <si>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</si>
  <si>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</si>
  <si>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</si>
  <si>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</si>
  <si>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</si>
  <si>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</si>
  <si>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</si>
  <si>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38_ZEC_01_07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</si>
  <si>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</si>
  <si>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</si>
  <si>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</si>
  <si>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</si>
  <si>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</si>
  <si>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</si>
  <si>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</si>
  <si>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</si>
  <si>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</si>
  <si>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</si>
  <si>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</si>
  <si>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</si>
  <si>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38_ZEC_07_01 </t>
  </si>
  <si>
    <t xml:space="preserve"> 38_ZEC_07_03 </t>
  </si>
  <si>
    <t xml:space="preserve"> 38_ZEC_07_04 </t>
  </si>
  <si>
    <t xml:space="preserve"> 38_ZEC_07_08 </t>
  </si>
  <si>
    <t xml:space="preserve"> 38_ZEC_08_01 </t>
  </si>
  <si>
    <t xml:space="preserve"> 38_ZEC_08_03 </t>
  </si>
  <si>
    <t xml:space="preserve"> 38_ZEC_08_18 </t>
  </si>
  <si>
    <t xml:space="preserve"> 38_ZEC_09_01 </t>
  </si>
  <si>
    <t xml:space="preserve"> 38_ZEC_10_01 </t>
  </si>
  <si>
    <t xml:space="preserve"> 38_ZEC_11_11 </t>
  </si>
  <si>
    <t xml:space="preserve"> 38_ZEC_12_01 </t>
  </si>
  <si>
    <t xml:space="preserve"> 38_ZEC_12_08 </t>
  </si>
  <si>
    <t xml:space="preserve"> 38_ZEC_14_01 </t>
  </si>
  <si>
    <t xml:space="preserve"> 38_ZEC_14_21 </t>
  </si>
  <si>
    <t xml:space="preserve"> 39_MAL_01_01 </t>
  </si>
  <si>
    <t xml:space="preserve"> 39_MAL_01_07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</si>
  <si>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</si>
  <si>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</si>
  <si>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</si>
  <si>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</si>
  <si>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</si>
  <si>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</si>
  <si>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</si>
  <si>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</si>
  <si>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</si>
  <si>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</si>
  <si>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</si>
  <si>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</si>
  <si>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40_MAT_21_09 </t>
  </si>
  <si>
    <t xml:space="preserve"> 40_MAT_23_39 </t>
  </si>
  <si>
    <t xml:space="preserve"> 40_MAT_28_02 </t>
  </si>
  <si>
    <t xml:space="preserve"> 41_MAR_01_03 </t>
  </si>
  <si>
    <t xml:space="preserve"> 41_MAR_11_09 </t>
  </si>
  <si>
    <t xml:space="preserve"> 41_MAR_11_10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</si>
  <si>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</si>
  <si>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</si>
  <si>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</si>
  <si>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</si>
  <si>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</si>
  <si>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</si>
  <si>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</si>
  <si>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</si>
  <si>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</si>
  <si>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</si>
  <si>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</si>
  <si>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</si>
  <si>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42_LUK_04_18 </t>
  </si>
  <si>
    <t xml:space="preserve"> 42_LUK_04_19 </t>
  </si>
  <si>
    <t xml:space="preserve"> 42_LUK_05_17 </t>
  </si>
  <si>
    <t xml:space="preserve"> 42_LUK_13_35 </t>
  </si>
  <si>
    <t xml:space="preserve"> 42_LUK_19_38 </t>
  </si>
  <si>
    <t xml:space="preserve"> 42_LUK_24_03 </t>
  </si>
  <si>
    <t xml:space="preserve"> 43_JOH_01_23 </t>
  </si>
  <si>
    <t xml:space="preserve"> 43_JOH_12_13 </t>
  </si>
  <si>
    <t xml:space="preserve"> 43_JOH_12_38 </t>
  </si>
  <si>
    <t xml:space="preserve"> 44_ACT_02_20 </t>
  </si>
  <si>
    <t xml:space="preserve"> 44_ACT_02_21 </t>
  </si>
  <si>
    <t xml:space="preserve"> 44_ACT_03_19 </t>
  </si>
  <si>
    <t xml:space="preserve"> 44_ACT_04_33 </t>
  </si>
  <si>
    <t xml:space="preserve"> 44_ACT_05_19 </t>
  </si>
  <si>
    <t xml:space="preserve"> 44_ACT_07_30 </t>
  </si>
  <si>
    <t xml:space="preserve"> 44_ACT_07_31 </t>
  </si>
  <si>
    <t xml:space="preserve"> 44_ACT_08_16 </t>
  </si>
  <si>
    <t xml:space="preserve"> 44_ACT_08_25 </t>
  </si>
  <si>
    <t xml:space="preserve"> 44_ACT_08_26 </t>
  </si>
  <si>
    <t xml:space="preserve"> 44_ACT_09_01 </t>
  </si>
  <si>
    <t xml:space="preserve"> 44_ACT_09_29 </t>
  </si>
  <si>
    <t xml:space="preserve"> 44_ACT_09_31 </t>
  </si>
  <si>
    <t xml:space="preserve"> 44_ACT_10_48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</si>
  <si>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</si>
  <si>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</si>
  <si>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</si>
  <si>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</si>
  <si>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</si>
  <si>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</si>
  <si>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</si>
  <si>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</si>
  <si>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</si>
  <si>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</si>
  <si>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</si>
  <si>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</si>
  <si>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</si>
  <si>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44_ACT_19_05 </t>
  </si>
  <si>
    <t xml:space="preserve"> 44_ACT_19_10 </t>
  </si>
  <si>
    <t xml:space="preserve"> 44_ACT_19_13 </t>
  </si>
  <si>
    <t xml:space="preserve"> 44_ACT_19_17 </t>
  </si>
  <si>
    <t xml:space="preserve"> 44_ACT_20_24 </t>
  </si>
  <si>
    <t xml:space="preserve"> 44_ACT_21_13 </t>
  </si>
  <si>
    <t xml:space="preserve"> 44_ACT_21_14 </t>
  </si>
  <si>
    <t xml:space="preserve"> 44_ACT_22_16 </t>
  </si>
  <si>
    <t xml:space="preserve"> 45_ROM_10_13 </t>
  </si>
  <si>
    <t xml:space="preserve"> 45_ROM_11_34 </t>
  </si>
  <si>
    <t xml:space="preserve"> 46_1CO_02_16 </t>
  </si>
  <si>
    <t xml:space="preserve"> 46_1CO_06_11 </t>
  </si>
  <si>
    <t xml:space="preserve"> 46_1CO_07_25 </t>
  </si>
  <si>
    <t xml:space="preserve"> 46_1CO_07_34 </t>
  </si>
  <si>
    <t xml:space="preserve"> 46_1CO_09_05 </t>
  </si>
  <si>
    <t xml:space="preserve"> 46_1CO_10_21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</si>
  <si>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</si>
  <si>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</si>
  <si>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</si>
  <si>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</si>
  <si>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</si>
  <si>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</si>
  <si>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47_2CO_02_12 </t>
  </si>
  <si>
    <t xml:space="preserve"> 47_2CO_03_17 </t>
  </si>
  <si>
    <t xml:space="preserve"> 47_2CO_03_18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</si>
  <si>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</si>
  <si>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</si>
  <si>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</si>
  <si>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</si>
  <si>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</si>
  <si>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</si>
  <si>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</si>
  <si>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</si>
  <si>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</si>
  <si>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</si>
  <si>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51_COL_01_10 </t>
  </si>
  <si>
    <t xml:space="preserve"> 51_COL_03_17 </t>
  </si>
  <si>
    <t xml:space="preserve"> 51_COL_03_24 </t>
  </si>
  <si>
    <t xml:space="preserve"> 52_1TH_01_06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</si>
  <si>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</si>
  <si>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</si>
  <si>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</si>
  <si>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</si>
  <si>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</si>
  <si>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</si>
  <si>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</si>
  <si>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</si>
  <si>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</si>
  <si>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59_JAM_01_01 </t>
  </si>
  <si>
    <t xml:space="preserve"> 59_JAM_01_07 </t>
  </si>
  <si>
    <t xml:space="preserve"> 59_JAM_04_10 </t>
  </si>
  <si>
    <t xml:space="preserve"> 59_JAM_05_04 </t>
  </si>
  <si>
    <t xml:space="preserve"> 59_JAM_05_07 </t>
  </si>
  <si>
    <t xml:space="preserve"> 59_JAM_05_08 </t>
  </si>
  <si>
    <t xml:space="preserve"> 59_JAM_05_10 </t>
  </si>
  <si>
    <t xml:space="preserve"> 59_JAM_05_11 </t>
  </si>
  <si>
    <t xml:space="preserve"> 59_JAM_05_14 </t>
  </si>
  <si>
    <t xml:space="preserve"> 60_1PE_01_25 </t>
  </si>
  <si>
    <t xml:space="preserve"> 60_1PE_03_12 </t>
  </si>
  <si>
    <t xml:space="preserve"> 61_2PE_02_20 </t>
  </si>
  <si>
    <t xml:space="preserve"> 61_2PE_03_02 </t>
  </si>
  <si>
    <t xml:space="preserve"> 61_2PE_03_10 </t>
  </si>
  <si>
    <t xml:space="preserve"> me and I </t>
  </si>
  <si>
    <t xml:space="preserve"> 01_GEN_19_19 </t>
  </si>
  <si>
    <t xml:space="preserve"> 01_GEN_27_12 </t>
  </si>
  <si>
    <t xml:space="preserve"> 01_GEN_27_25 </t>
  </si>
  <si>
    <t xml:space="preserve"> 01_GEN_27_33 </t>
  </si>
  <si>
    <t xml:space="preserve"> 01_GEN_34_30 </t>
  </si>
  <si>
    <t xml:space="preserve"> 01_GEN_39_14 </t>
  </si>
  <si>
    <t xml:space="preserve"> 01_GEN_44_28 </t>
  </si>
  <si>
    <t xml:space="preserve"> 01_GEN_48_09 </t>
  </si>
  <si>
    <t xml:space="preserve"> 02_EXO_02_09 </t>
  </si>
  <si>
    <t xml:space="preserve"> 02_EXO_03_09 </t>
  </si>
  <si>
    <t xml:space="preserve"> 02_EXO_18_16 </t>
  </si>
  <si>
    <t xml:space="preserve"> 05_DEU_01_17 </t>
  </si>
  <si>
    <t xml:space="preserve"> 05_DEU_05_31 </t>
  </si>
  <si>
    <t xml:space="preserve"> 07_JUD_06_39 </t>
  </si>
  <si>
    <t xml:space="preserve"> 07_JUD_10_12 </t>
  </si>
  <si>
    <t xml:space="preserve"> 07_JUD_16_17 </t>
  </si>
  <si>
    <t xml:space="preserve"> 07_JUD_18_04 </t>
  </si>
  <si>
    <t xml:space="preserve"> 09_1SA_17_44 </t>
  </si>
  <si>
    <t xml:space="preserve"> 10_2SA_01_07 </t>
  </si>
  <si>
    <t xml:space="preserve"> 10_2SA_15_04 </t>
  </si>
  <si>
    <t xml:space="preserve"> 10_2SA_19_33 </t>
  </si>
  <si>
    <t xml:space="preserve"> 10_2SA_19_38 </t>
  </si>
  <si>
    <t xml:space="preserve"> 12_2KI_06_19 </t>
  </si>
  <si>
    <t xml:space="preserve"> 18_JOB_06_24 </t>
  </si>
  <si>
    <t xml:space="preserve"> 18_JOB_07_08 </t>
  </si>
  <si>
    <t xml:space="preserve"> 18_JOB_09_11 </t>
  </si>
  <si>
    <t xml:space="preserve"> 18_JOB_29_13 </t>
  </si>
  <si>
    <t xml:space="preserve"> 19_PSA_002_008 </t>
  </si>
  <si>
    <t xml:space="preserve"> 19_PSA_018_022 </t>
  </si>
  <si>
    <t xml:space="preserve"> 19_PSA_035_015 </t>
  </si>
  <si>
    <t xml:space="preserve"> 19_PSA_051_007 </t>
  </si>
  <si>
    <t xml:space="preserve"> 19_PSA_069_012 </t>
  </si>
  <si>
    <t xml:space="preserve"> 19_PSA_091_015 </t>
  </si>
  <si>
    <t xml:space="preserve"> 19_PSA_119_146 </t>
  </si>
  <si>
    <t xml:space="preserve"> 20_PRO_23_35 </t>
  </si>
  <si>
    <t xml:space="preserve"> 23_ISA_51_04 </t>
  </si>
  <si>
    <t xml:space="preserve"> 24_JER_17_14 </t>
  </si>
  <si>
    <t xml:space="preserve"> 24_JER_20_07 </t>
  </si>
  <si>
    <t xml:space="preserve"> 24_JER_30_20 </t>
  </si>
  <si>
    <t xml:space="preserve"> 24_JER_31_18 </t>
  </si>
  <si>
    <t xml:space="preserve"> 24_JER_33_03 </t>
  </si>
  <si>
    <t xml:space="preserve"> 24_JER_33_08 </t>
  </si>
  <si>
    <t xml:space="preserve"> 26_EZE_43_09 </t>
  </si>
  <si>
    <t xml:space="preserve"> 27_DAN_04_34 </t>
  </si>
  <si>
    <t xml:space="preserve"> 27_DAN_04_36 </t>
  </si>
  <si>
    <t xml:space="preserve"> 27_DAN_10_13 </t>
  </si>
  <si>
    <t xml:space="preserve"> 27_DAN_10_16 </t>
  </si>
  <si>
    <t xml:space="preserve"> 28_HOS_02_12 </t>
  </si>
  <si>
    <t xml:space="preserve"> 39_MAL_03_07 </t>
  </si>
  <si>
    <t xml:space="preserve"> 40_MAT_04_19 </t>
  </si>
  <si>
    <t xml:space="preserve"> 40_MAT_08_09 </t>
  </si>
  <si>
    <t xml:space="preserve"> 40_MAT_18_21 </t>
  </si>
  <si>
    <t xml:space="preserve"> 40_MAT_18_26 </t>
  </si>
  <si>
    <t xml:space="preserve"> 40_MAT_18_29 </t>
  </si>
  <si>
    <t xml:space="preserve"> 40_MAT_26_15 </t>
  </si>
  <si>
    <t xml:space="preserve"> 41_MAR_01_17 </t>
  </si>
  <si>
    <t xml:space="preserve"> 41_MAR_11_29 </t>
  </si>
  <si>
    <t xml:space="preserve"> 42_LUK_11_06 </t>
  </si>
  <si>
    <t xml:space="preserve"> 43_JOH_05_32 </t>
  </si>
  <si>
    <t xml:space="preserve"> 43_JOH_06_56 </t>
  </si>
  <si>
    <t xml:space="preserve"> 43_JOH_10_38 </t>
  </si>
  <si>
    <t xml:space="preserve"> 43_JOH_14_20 </t>
  </si>
  <si>
    <t xml:space="preserve"> 43_JOH_15_04 </t>
  </si>
  <si>
    <t xml:space="preserve"> 43_JOH_15_05 </t>
  </si>
  <si>
    <t xml:space="preserve"> 43_JOH_17_21 </t>
  </si>
  <si>
    <t xml:space="preserve"> 48_GAL_06_14 </t>
  </si>
  <si>
    <t xml:space="preserve"> the days of </t>
  </si>
  <si>
    <t xml:space="preserve"> 01_GEN_03_17 </t>
  </si>
  <si>
    <t xml:space="preserve"> 01_GEN_05_08 </t>
  </si>
  <si>
    <t xml:space="preserve"> 01_GEN_11_32 </t>
  </si>
  <si>
    <t xml:space="preserve"> 01_GEN_14_01 </t>
  </si>
  <si>
    <t xml:space="preserve"> 01_GEN_25_07 </t>
  </si>
  <si>
    <t xml:space="preserve"> 01_GEN_26_01 </t>
  </si>
  <si>
    <t xml:space="preserve"> 01_GEN_26_15 </t>
  </si>
  <si>
    <t xml:space="preserve"> 01_GEN_26_18 </t>
  </si>
  <si>
    <t xml:space="preserve"> 01_GEN_27_41 </t>
  </si>
  <si>
    <t xml:space="preserve"> 01_GEN_30_14 </t>
  </si>
  <si>
    <t xml:space="preserve"> 01_GEN_35_28 </t>
  </si>
  <si>
    <t xml:space="preserve"> 01_GEN_47_09 </t>
  </si>
  <si>
    <t xml:space="preserve"> 01_GEN_50_03 </t>
  </si>
  <si>
    <t xml:space="preserve"> 01_GEN_50_04 </t>
  </si>
  <si>
    <t xml:space="preserve"> 03_LEV_12_02 </t>
  </si>
  <si>
    <t xml:space="preserve"> 03_LEV_12_06 </t>
  </si>
  <si>
    <t xml:space="preserve"> 03_LEV_15_26 </t>
  </si>
  <si>
    <t xml:space="preserve"> 04_NUM_06_04 </t>
  </si>
  <si>
    <t xml:space="preserve"> 04_NUM_06_05 </t>
  </si>
  <si>
    <t xml:space="preserve"> 04_NUM_06_08 </t>
  </si>
  <si>
    <t xml:space="preserve"> 04_NUM_06_12 </t>
  </si>
  <si>
    <t xml:space="preserve"> 04_NUM_06_13 </t>
  </si>
  <si>
    <t xml:space="preserve"> 05_DEU_04_09 </t>
  </si>
  <si>
    <t xml:space="preserve"> 05_DEU_06_02 </t>
  </si>
  <si>
    <t xml:space="preserve"> 05_DEU_11_21 </t>
  </si>
  <si>
    <t xml:space="preserve"> 05_DEU_17_19 </t>
  </si>
  <si>
    <t xml:space="preserve"> 05_DEU_32_07 </t>
  </si>
  <si>
    <t xml:space="preserve"> 05_DEU_34_08 </t>
  </si>
  <si>
    <t xml:space="preserve"> 06_JOS_01_05 </t>
  </si>
  <si>
    <t xml:space="preserve"> 06_JOS_04_14 </t>
  </si>
  <si>
    <t xml:space="preserve"> 07_JUD_05_06 </t>
  </si>
  <si>
    <t xml:space="preserve"> 07_JUD_08_28 </t>
  </si>
  <si>
    <t xml:space="preserve"> 07_JUD_15_20 </t>
  </si>
  <si>
    <t xml:space="preserve"> 09_1SA_01_11 </t>
  </si>
  <si>
    <t xml:space="preserve"> 09_1SA_07_15 </t>
  </si>
  <si>
    <t xml:space="preserve"> 09_1SA_14_52 </t>
  </si>
  <si>
    <t xml:space="preserve"> 09_1SA_17_12 </t>
  </si>
  <si>
    <t xml:space="preserve"> 10_2SA_21_09 </t>
  </si>
  <si>
    <t xml:space="preserve"> 11_1KI_02_01 </t>
  </si>
  <si>
    <t xml:space="preserve"> 11_1KI_04_21 </t>
  </si>
  <si>
    <t xml:space="preserve"> 11_1KI_04_25 </t>
  </si>
  <si>
    <t xml:space="preserve"> 11_1KI_11_25 </t>
  </si>
  <si>
    <t xml:space="preserve"> 11_1KI_11_34 </t>
  </si>
  <si>
    <t xml:space="preserve"> 11_1KI_15_06 </t>
  </si>
  <si>
    <t xml:space="preserve"> 12_2KI_15_29 </t>
  </si>
  <si>
    <t xml:space="preserve"> 12_2KI_23_22 </t>
  </si>
  <si>
    <t xml:space="preserve"> 12_2KI_25_29 </t>
  </si>
  <si>
    <t xml:space="preserve"> 12_2KI_25_30 </t>
  </si>
  <si>
    <t xml:space="preserve"> 13_1CH_04_41 </t>
  </si>
  <si>
    <t xml:space="preserve"> 13_1CH_05_10 </t>
  </si>
  <si>
    <t xml:space="preserve"> 13_1CH_05_17 </t>
  </si>
  <si>
    <t xml:space="preserve"> 13_1CH_07_02 </t>
  </si>
  <si>
    <t xml:space="preserve"> 13_1CH_13_03 </t>
  </si>
  <si>
    <t xml:space="preserve"> 14_2CH_26_05 </t>
  </si>
  <si>
    <t xml:space="preserve"> 14_2CH_35_18 </t>
  </si>
  <si>
    <t xml:space="preserve"> 15_EZR_04_02 </t>
  </si>
  <si>
    <t xml:space="preserve"> 15_EZR_04_05 </t>
  </si>
  <si>
    <t xml:space="preserve"> 15_EZR_04_07 </t>
  </si>
  <si>
    <t xml:space="preserve"> 15_EZR_09_07 </t>
  </si>
  <si>
    <t xml:space="preserve"> 16_NEH_12_07 </t>
  </si>
  <si>
    <t xml:space="preserve"> 16_NEH_12_12 </t>
  </si>
  <si>
    <t xml:space="preserve"> 16_NEH_12_22 </t>
  </si>
  <si>
    <t xml:space="preserve"> 16_NEH_12_23 </t>
  </si>
  <si>
    <t xml:space="preserve"> 16_NEH_12_26 </t>
  </si>
  <si>
    <t xml:space="preserve"> 16_NEH_12_46 </t>
  </si>
  <si>
    <t xml:space="preserve"> 16_NEH_12_47 </t>
  </si>
  <si>
    <t xml:space="preserve"> 17_EST_01_01 </t>
  </si>
  <si>
    <t xml:space="preserve"> 17_EST_02_12 </t>
  </si>
  <si>
    <t xml:space="preserve"> 18_JOB_01_05 </t>
  </si>
  <si>
    <t xml:space="preserve"> 18_JOB_03_06 </t>
  </si>
  <si>
    <t xml:space="preserve"> 18_JOB_07_01 </t>
  </si>
  <si>
    <t xml:space="preserve"> 18_JOB_10_05 </t>
  </si>
  <si>
    <t xml:space="preserve"> 18_JOB_14_14 </t>
  </si>
  <si>
    <t xml:space="preserve"> 18_JOB_29_04 </t>
  </si>
  <si>
    <t xml:space="preserve"> 18_JOB_30_16 </t>
  </si>
  <si>
    <t xml:space="preserve"> 18_JOB_30_27 </t>
  </si>
  <si>
    <t xml:space="preserve"> 18_JOB_33_25 </t>
  </si>
  <si>
    <t xml:space="preserve"> 19_PSA_037_018 </t>
  </si>
  <si>
    <t xml:space="preserve"> 19_PSA_049_005 </t>
  </si>
  <si>
    <t xml:space="preserve"> 19_PSA_077_005 </t>
  </si>
  <si>
    <t xml:space="preserve"> 19_PSA_089_029 </t>
  </si>
  <si>
    <t xml:space="preserve"> 19_PSA_089_045 </t>
  </si>
  <si>
    <t xml:space="preserve"> 19_PSA_090_010 </t>
  </si>
  <si>
    <t xml:space="preserve"> 19_PSA_094_013 </t>
  </si>
  <si>
    <t xml:space="preserve"> 19_PSA_119_084 </t>
  </si>
  <si>
    <t xml:space="preserve"> 19_PSA_128_005 </t>
  </si>
  <si>
    <t xml:space="preserve"> 19_PSA_143_005 </t>
  </si>
  <si>
    <t xml:space="preserve"> 20_PRO_15_15 </t>
  </si>
  <si>
    <t xml:space="preserve"> 20_PRO_31_12 </t>
  </si>
  <si>
    <t xml:space="preserve"> 21_ECC_02_03 </t>
  </si>
  <si>
    <t xml:space="preserve"> 21_ECC_05_18 </t>
  </si>
  <si>
    <t xml:space="preserve"> 21_ECC_05_20 </t>
  </si>
  <si>
    <t xml:space="preserve"> 21_ECC_06_03 </t>
  </si>
  <si>
    <t xml:space="preserve"> 21_ECC_06_12 </t>
  </si>
  <si>
    <t xml:space="preserve"> 21_ECC_07_15 </t>
  </si>
  <si>
    <t xml:space="preserve"> 21_ECC_08_15 </t>
  </si>
  <si>
    <t xml:space="preserve"> 21_ECC_09_09 </t>
  </si>
  <si>
    <t xml:space="preserve"> 21_ECC_11_09 </t>
  </si>
  <si>
    <t xml:space="preserve"> 21_ECC_12_01 </t>
  </si>
  <si>
    <t xml:space="preserve"> 23_ISA_01_01 </t>
  </si>
  <si>
    <t xml:space="preserve"> 23_ISA_07_01 </t>
  </si>
  <si>
    <t xml:space="preserve"> 23_ISA_23_15 </t>
  </si>
  <si>
    <t xml:space="preserve"> 23_ISA_63_09 </t>
  </si>
  <si>
    <t xml:space="preserve"> 23_ISA_65_22 </t>
  </si>
  <si>
    <t xml:space="preserve"> 24_JER_01_03 </t>
  </si>
  <si>
    <t xml:space="preserve"> 24_JER_03_06 </t>
  </si>
  <si>
    <t xml:space="preserve"> 24_JER_26_18 </t>
  </si>
  <si>
    <t xml:space="preserve"> 24_JER_35_01 </t>
  </si>
  <si>
    <t xml:space="preserve"> 24_JER_36_02 </t>
  </si>
  <si>
    <t xml:space="preserve"> 24_JER_46_26 </t>
  </si>
  <si>
    <t xml:space="preserve"> 24_JER_52_33 </t>
  </si>
  <si>
    <t xml:space="preserve"> 24_JER_52_34 </t>
  </si>
  <si>
    <t xml:space="preserve"> 25_LAM_01_07 </t>
  </si>
  <si>
    <t xml:space="preserve"> 25_LAM_02_17 </t>
  </si>
  <si>
    <t xml:space="preserve"> 26_EZE_04_08 </t>
  </si>
  <si>
    <t xml:space="preserve"> 26_EZE_05_02 </t>
  </si>
  <si>
    <t xml:space="preserve"> 26_EZE_16_22 </t>
  </si>
  <si>
    <t xml:space="preserve"> 26_EZE_16_43 </t>
  </si>
  <si>
    <t xml:space="preserve"> 26_EZE_16_60 </t>
  </si>
  <si>
    <t xml:space="preserve"> 26_EZE_23_19 </t>
  </si>
  <si>
    <t xml:space="preserve"> 27_DAN_02_44 </t>
  </si>
  <si>
    <t xml:space="preserve"> 27_DAN_05_11 </t>
  </si>
  <si>
    <t xml:space="preserve"> 28_HOS_02_13 </t>
  </si>
  <si>
    <t xml:space="preserve"> 28_HOS_09_07 </t>
  </si>
  <si>
    <t xml:space="preserve"> 28_HOS_09_09 </t>
  </si>
  <si>
    <t xml:space="preserve"> 28_HOS_10_09 </t>
  </si>
  <si>
    <t xml:space="preserve"> 28_HOS_12_09 </t>
  </si>
  <si>
    <t xml:space="preserve"> 29_JOE_01_02 </t>
  </si>
  <si>
    <t xml:space="preserve"> 30_AMO_01_01 </t>
  </si>
  <si>
    <t xml:space="preserve"> 30_AMO_09_11 </t>
  </si>
  <si>
    <t xml:space="preserve"> 33_MIC_07_14 </t>
  </si>
  <si>
    <t xml:space="preserve"> 33_MIC_07_20 </t>
  </si>
  <si>
    <t xml:space="preserve"> 39_MAL_03_04 </t>
  </si>
  <si>
    <t xml:space="preserve"> 40_MAT_02_01 </t>
  </si>
  <si>
    <t xml:space="preserve"> 40_MAT_11_12 </t>
  </si>
  <si>
    <t xml:space="preserve"> 40_MAT_23_30 </t>
  </si>
  <si>
    <t xml:space="preserve"> 40_MAT_24_37 </t>
  </si>
  <si>
    <t xml:space="preserve"> 41_MAR_02_26 </t>
  </si>
  <si>
    <t xml:space="preserve"> 42_LUK_01_05 </t>
  </si>
  <si>
    <t xml:space="preserve"> 42_LUK_01_23 </t>
  </si>
  <si>
    <t xml:space="preserve"> 42_LUK_01_75 </t>
  </si>
  <si>
    <t xml:space="preserve"> 42_LUK_02_22 </t>
  </si>
  <si>
    <t xml:space="preserve"> 42_LUK_04_25 </t>
  </si>
  <si>
    <t xml:space="preserve"> 42_LUK_17_26 </t>
  </si>
  <si>
    <t xml:space="preserve"> 42_LUK_21_22 </t>
  </si>
  <si>
    <t xml:space="preserve"> 44_ACT_05_37 </t>
  </si>
  <si>
    <t xml:space="preserve"> 44_ACT_07_45 </t>
  </si>
  <si>
    <t xml:space="preserve"> 44_ACT_11_28 </t>
  </si>
  <si>
    <t xml:space="preserve"> 44_ACT_12_03 </t>
  </si>
  <si>
    <t xml:space="preserve"> 44_ACT_20_06 </t>
  </si>
  <si>
    <t xml:space="preserve"> 44_ACT_21_26 </t>
  </si>
  <si>
    <t xml:space="preserve"> 58_HEB_05_07 </t>
  </si>
  <si>
    <t xml:space="preserve"> 60_1PE_03_20 </t>
  </si>
  <si>
    <t xml:space="preserve"> 66_REV_10_07 </t>
  </si>
  <si>
    <t xml:space="preserve"> 66_REV_11_06 </t>
  </si>
  <si>
    <t xml:space="preserve"> And I will </t>
  </si>
  <si>
    <t xml:space="preserve"> 01_GEN_03_15 </t>
  </si>
  <si>
    <t xml:space="preserve"> 01_GEN_07_04 </t>
  </si>
  <si>
    <t xml:space="preserve"> 01_GEN_09_15 </t>
  </si>
  <si>
    <t xml:space="preserve"> 01_GEN_09_16 </t>
  </si>
  <si>
    <t xml:space="preserve"> 01_GEN_12_02 </t>
  </si>
  <si>
    <t xml:space="preserve"> 01_GEN_12_03 </t>
  </si>
  <si>
    <t xml:space="preserve"> 01_GEN_13_16 </t>
  </si>
  <si>
    <t xml:space="preserve"> 01_GEN_17_02 </t>
  </si>
  <si>
    <t xml:space="preserve"> 01_GEN_17_06 </t>
  </si>
  <si>
    <t xml:space="preserve"> 01_GEN_17_07 </t>
  </si>
  <si>
    <t xml:space="preserve"> 01_GEN_17_08 </t>
  </si>
  <si>
    <t xml:space="preserve"> 01_GEN_17_16 </t>
  </si>
  <si>
    <t xml:space="preserve"> 01_GEN_17_19 </t>
  </si>
  <si>
    <t xml:space="preserve"> 01_GEN_17_20 </t>
  </si>
  <si>
    <t xml:space="preserve"> 01_GEN_18_05 </t>
  </si>
  <si>
    <t xml:space="preserve"> 01_GEN_18_30 </t>
  </si>
  <si>
    <t xml:space="preserve"> 01_GEN_18_32 </t>
  </si>
  <si>
    <t xml:space="preserve"> 01_GEN_23_13 </t>
  </si>
  <si>
    <t xml:space="preserve"> 01_GEN_24_03 </t>
  </si>
  <si>
    <t xml:space="preserve"> 01_GEN_24_14 </t>
  </si>
  <si>
    <t xml:space="preserve"> 01_GEN_24_44 </t>
  </si>
  <si>
    <t xml:space="preserve"> 01_GEN_24_46 </t>
  </si>
  <si>
    <t xml:space="preserve"> 01_GEN_26_03 </t>
  </si>
  <si>
    <t xml:space="preserve"> 01_GEN_27_09 </t>
  </si>
  <si>
    <t xml:space="preserve"> 01_GEN_30_28 </t>
  </si>
  <si>
    <t xml:space="preserve"> 01_GEN_32_09 </t>
  </si>
  <si>
    <t xml:space="preserve"> 01_GEN_33_12 </t>
  </si>
  <si>
    <t xml:space="preserve"> 01_GEN_33_14 </t>
  </si>
  <si>
    <t xml:space="preserve"> 01_GEN_34_12 </t>
  </si>
  <si>
    <t xml:space="preserve"> 01_GEN_37_13 </t>
  </si>
  <si>
    <t xml:space="preserve"> 01_GEN_42_37 </t>
  </si>
  <si>
    <t xml:space="preserve"> 01_GEN_46_04 </t>
  </si>
  <si>
    <t xml:space="preserve"> 01_GEN_47_16 </t>
  </si>
  <si>
    <t xml:space="preserve"> 01_GEN_48_04 </t>
  </si>
  <si>
    <t xml:space="preserve"> 01_GEN_50_05 </t>
  </si>
  <si>
    <t xml:space="preserve"> 02_EXO_03_10 </t>
  </si>
  <si>
    <t xml:space="preserve"> 02_EXO_03_20 </t>
  </si>
  <si>
    <t xml:space="preserve"> 02_EXO_03_21 </t>
  </si>
  <si>
    <t xml:space="preserve"> 02_EXO_04_12 </t>
  </si>
  <si>
    <t xml:space="preserve"> 02_EXO_04_15 </t>
  </si>
  <si>
    <t xml:space="preserve"> 02_EXO_06_06 </t>
  </si>
  <si>
    <t xml:space="preserve"> 02_EXO_06_08 </t>
  </si>
  <si>
    <t xml:space="preserve"> 02_EXO_07_03 </t>
  </si>
  <si>
    <t xml:space="preserve"> 02_EXO_08_08 </t>
  </si>
  <si>
    <t xml:space="preserve"> 02_EXO_08_22 </t>
  </si>
  <si>
    <t xml:space="preserve"> 02_EXO_08_23 </t>
  </si>
  <si>
    <t xml:space="preserve"> 02_EXO_08_29 </t>
  </si>
  <si>
    <t xml:space="preserve"> 02_EXO_14_04 </t>
  </si>
  <si>
    <t xml:space="preserve"> 02_EXO_15_02 </t>
  </si>
  <si>
    <t xml:space="preserve"> 02_EXO_20_24 </t>
  </si>
  <si>
    <t xml:space="preserve"> 02_EXO_23_23 </t>
  </si>
  <si>
    <t xml:space="preserve"> 02_EXO_23_27 </t>
  </si>
  <si>
    <t xml:space="preserve"> 02_EXO_23_28 </t>
  </si>
  <si>
    <t xml:space="preserve"> 02_EXO_23_31 </t>
  </si>
  <si>
    <t xml:space="preserve"> 02_EXO_25_22 </t>
  </si>
  <si>
    <t xml:space="preserve"> 02_EXO_29_44 </t>
  </si>
  <si>
    <t xml:space="preserve"> 02_EXO_29_45 </t>
  </si>
  <si>
    <t xml:space="preserve"> 02_EXO_32_10 </t>
  </si>
  <si>
    <t xml:space="preserve"> 02_EXO_33_02 </t>
  </si>
  <si>
    <t xml:space="preserve"> 02_EXO_33_14 </t>
  </si>
  <si>
    <t xml:space="preserve"> 02_EXO_33_23 </t>
  </si>
  <si>
    <t xml:space="preserve"> 03_LEV_20_03 </t>
  </si>
  <si>
    <t xml:space="preserve"> 03_LEV_20_24 </t>
  </si>
  <si>
    <t xml:space="preserve"> 03_LEV_26_11 </t>
  </si>
  <si>
    <t xml:space="preserve"> 03_LEV_26_19 </t>
  </si>
  <si>
    <t xml:space="preserve"> 03_LEV_26_30 </t>
  </si>
  <si>
    <t xml:space="preserve"> 03_LEV_26_31 </t>
  </si>
  <si>
    <t xml:space="preserve"> 03_LEV_26_32 </t>
  </si>
  <si>
    <t xml:space="preserve"> 03_LEV_26_33 </t>
  </si>
  <si>
    <t xml:space="preserve"> 03_LEV_26_42 </t>
  </si>
  <si>
    <t xml:space="preserve"> 04_NUM_09_08 </t>
  </si>
  <si>
    <t xml:space="preserve"> 04_NUM_17_05 </t>
  </si>
  <si>
    <t xml:space="preserve"> 04_NUM_21_16 </t>
  </si>
  <si>
    <t xml:space="preserve"> 04_NUM_22_08 </t>
  </si>
  <si>
    <t xml:space="preserve"> 04_NUM_22_17 </t>
  </si>
  <si>
    <t xml:space="preserve"> 04_NUM_23_03 </t>
  </si>
  <si>
    <t xml:space="preserve"> 04_NUM_24_14 </t>
  </si>
  <si>
    <t xml:space="preserve"> 05_DEU_01_13 </t>
  </si>
  <si>
    <t xml:space="preserve"> 05_DEU_09_14 </t>
  </si>
  <si>
    <t xml:space="preserve"> 05_DEU_10_02 </t>
  </si>
  <si>
    <t xml:space="preserve"> 05_DEU_11_15 </t>
  </si>
  <si>
    <t xml:space="preserve"> 05_DEU_31_18 </t>
  </si>
  <si>
    <t xml:space="preserve"> 05_DEU_31_23 </t>
  </si>
  <si>
    <t xml:space="preserve"> 05_DEU_32_01 </t>
  </si>
  <si>
    <t xml:space="preserve"> 05_DEU_32_21 </t>
  </si>
  <si>
    <t xml:space="preserve"> 07_JUD_04_07 </t>
  </si>
  <si>
    <t xml:space="preserve"> 07_JUD_04_22 </t>
  </si>
  <si>
    <t xml:space="preserve"> 07_JUD_11_31 </t>
  </si>
  <si>
    <t xml:space="preserve"> 07_JUD_17_10 </t>
  </si>
  <si>
    <t xml:space="preserve"> 09_1SA_02_35 </t>
  </si>
  <si>
    <t xml:space="preserve"> 09_1SA_07_05 </t>
  </si>
  <si>
    <t xml:space="preserve"> 09_1SA_12_03 </t>
  </si>
  <si>
    <t xml:space="preserve"> 09_1SA_15_16 </t>
  </si>
  <si>
    <t xml:space="preserve"> 09_1SA_16_03 </t>
  </si>
  <si>
    <t xml:space="preserve"> 09_1SA_17_46 </t>
  </si>
  <si>
    <t xml:space="preserve"> 09_1SA_19_03 </t>
  </si>
  <si>
    <t xml:space="preserve"> 09_1SA_20_20 </t>
  </si>
  <si>
    <t xml:space="preserve"> 09_1SA_23_23 </t>
  </si>
  <si>
    <t xml:space="preserve"> 09_1SA_26_08 </t>
  </si>
  <si>
    <t xml:space="preserve"> 09_1SA_30_15 </t>
  </si>
  <si>
    <t xml:space="preserve"> 10_2SA_06_22 </t>
  </si>
  <si>
    <t xml:space="preserve"> 10_2SA_07_12 </t>
  </si>
  <si>
    <t xml:space="preserve"> 10_2SA_07_13 </t>
  </si>
  <si>
    <t xml:space="preserve"> 10_2SA_12_11 </t>
  </si>
  <si>
    <t xml:space="preserve"> 10_2SA_14_08 </t>
  </si>
  <si>
    <t xml:space="preserve"> 10_2SA_17_01 </t>
  </si>
  <si>
    <t xml:space="preserve"> 10_2SA_17_03 </t>
  </si>
  <si>
    <t xml:space="preserve"> 10_2SA_20_21 </t>
  </si>
  <si>
    <t xml:space="preserve"> 10_2SA_22_50 </t>
  </si>
  <si>
    <t xml:space="preserve"> 11_1KI_05_08 </t>
  </si>
  <si>
    <t xml:space="preserve"> 11_1KI_05_09 </t>
  </si>
  <si>
    <t xml:space="preserve"> 11_1KI_06_13 </t>
  </si>
  <si>
    <t xml:space="preserve"> 11_1KI_11_37 </t>
  </si>
  <si>
    <t xml:space="preserve"> 11_1KI_11_39 </t>
  </si>
  <si>
    <t xml:space="preserve"> 11_1KI_12_14 </t>
  </si>
  <si>
    <t xml:space="preserve"> 11_1KI_13_07 </t>
  </si>
  <si>
    <t xml:space="preserve"> 11_1KI_18_23 </t>
  </si>
  <si>
    <t xml:space="preserve"> 11_1KI_21_02 </t>
  </si>
  <si>
    <t xml:space="preserve"> 12_2KI_05_05 </t>
  </si>
  <si>
    <t xml:space="preserve"> 12_2KI_09_08 </t>
  </si>
  <si>
    <t xml:space="preserve"> 12_2KI_09_09 </t>
  </si>
  <si>
    <t xml:space="preserve"> 12_2KI_18_23 </t>
  </si>
  <si>
    <t xml:space="preserve"> 12_2KI_19_07 </t>
  </si>
  <si>
    <t xml:space="preserve"> 12_2KI_19_23 </t>
  </si>
  <si>
    <t xml:space="preserve"> 12_2KI_19_28 </t>
  </si>
  <si>
    <t xml:space="preserve"> 12_2KI_21_13 </t>
  </si>
  <si>
    <t xml:space="preserve"> 13_1CH_17_11 </t>
  </si>
  <si>
    <t xml:space="preserve"> 13_1CH_17_12 </t>
  </si>
  <si>
    <t xml:space="preserve"> 13_1CH_22_09 </t>
  </si>
  <si>
    <t xml:space="preserve"> 13_1CH_28_06 </t>
  </si>
  <si>
    <t xml:space="preserve"> 14_2CH_01_12 </t>
  </si>
  <si>
    <t xml:space="preserve"> 17_EST_03_09 </t>
  </si>
  <si>
    <t xml:space="preserve"> 17_EST_05_08 </t>
  </si>
  <si>
    <t xml:space="preserve"> 18_JOB_13_22 </t>
  </si>
  <si>
    <t xml:space="preserve"> 18_JOB_14_15 </t>
  </si>
  <si>
    <t xml:space="preserve"> 18_JOB_33_31 </t>
  </si>
  <si>
    <t xml:space="preserve"> 18_JOB_36_02 </t>
  </si>
  <si>
    <t xml:space="preserve"> 18_JOB_42_04 </t>
  </si>
  <si>
    <t xml:space="preserve"> 19_PSA_050_007 </t>
  </si>
  <si>
    <t xml:space="preserve"> 19_PSA_052_009 </t>
  </si>
  <si>
    <t xml:space="preserve"> 19_PSA_066_016 </t>
  </si>
  <si>
    <t xml:space="preserve"> 19_PSA_081_008 </t>
  </si>
  <si>
    <t xml:space="preserve"> 19_PSA_086_012 </t>
  </si>
  <si>
    <t xml:space="preserve"> 19_PSA_089_023 </t>
  </si>
  <si>
    <t xml:space="preserve"> 19_PSA_108_003 </t>
  </si>
  <si>
    <t xml:space="preserve"> 19_PSA_118_019 </t>
  </si>
  <si>
    <t xml:space="preserve"> 19_PSA_118_028 </t>
  </si>
  <si>
    <t xml:space="preserve"> 19_PSA_119_045 </t>
  </si>
  <si>
    <t xml:space="preserve"> 19_PSA_119_047 </t>
  </si>
  <si>
    <t xml:space="preserve"> 19_PSA_119_048 </t>
  </si>
  <si>
    <t xml:space="preserve"> 19_PSA_119_106 </t>
  </si>
  <si>
    <t xml:space="preserve"> 19_PSA_119_117 </t>
  </si>
  <si>
    <t xml:space="preserve"> 19_PSA_145_001 </t>
  </si>
  <si>
    <t xml:space="preserve"> 19_PSA_145_002 </t>
  </si>
  <si>
    <t xml:space="preserve"> 19_PSA_145_006 </t>
  </si>
  <si>
    <t xml:space="preserve"> 20_PRO_08_21 </t>
  </si>
  <si>
    <t xml:space="preserve"> 23_ISA_01_25 </t>
  </si>
  <si>
    <t xml:space="preserve"> 23_ISA_01_26 </t>
  </si>
  <si>
    <t xml:space="preserve"> 23_ISA_03_04 </t>
  </si>
  <si>
    <t xml:space="preserve"> 23_ISA_05_06 </t>
  </si>
  <si>
    <t xml:space="preserve"> 23_ISA_08_17 </t>
  </si>
  <si>
    <t xml:space="preserve"> 23_ISA_13_11 </t>
  </si>
  <si>
    <t xml:space="preserve"> 23_ISA_14_23 </t>
  </si>
  <si>
    <t xml:space="preserve"> 23_ISA_14_30 </t>
  </si>
  <si>
    <t xml:space="preserve"> 23_ISA_18_04 </t>
  </si>
  <si>
    <t xml:space="preserve"> 23_ISA_22_19 </t>
  </si>
  <si>
    <t xml:space="preserve"> 23_ISA_22_21 </t>
  </si>
  <si>
    <t xml:space="preserve"> 23_ISA_22_23 </t>
  </si>
  <si>
    <t xml:space="preserve"> 23_ISA_29_03 </t>
  </si>
  <si>
    <t xml:space="preserve"> 23_ISA_36_08 </t>
  </si>
  <si>
    <t xml:space="preserve"> 23_ISA_37_07 </t>
  </si>
  <si>
    <t xml:space="preserve"> 23_ISA_37_24 </t>
  </si>
  <si>
    <t xml:space="preserve"> 23_ISA_37_29 </t>
  </si>
  <si>
    <t xml:space="preserve"> 23_ISA_41_27 </t>
  </si>
  <si>
    <t xml:space="preserve"> 23_ISA_42_15 </t>
  </si>
  <si>
    <t xml:space="preserve"> 23_ISA_42_16 </t>
  </si>
  <si>
    <t xml:space="preserve"> 23_ISA_44_27 </t>
  </si>
  <si>
    <t xml:space="preserve"> 23_ISA_45_01 </t>
  </si>
  <si>
    <t xml:space="preserve"> 23_ISA_45_03 </t>
  </si>
  <si>
    <t xml:space="preserve"> 23_ISA_45_13 </t>
  </si>
  <si>
    <t xml:space="preserve"> 23_ISA_46_04 </t>
  </si>
  <si>
    <t xml:space="preserve"> 23_ISA_46_10 </t>
  </si>
  <si>
    <t xml:space="preserve"> 23_ISA_46_13 </t>
  </si>
  <si>
    <t xml:space="preserve"> 23_ISA_47_03 </t>
  </si>
  <si>
    <t xml:space="preserve"> 23_ISA_48_11 </t>
  </si>
  <si>
    <t xml:space="preserve"> 23_ISA_49_08 </t>
  </si>
  <si>
    <t xml:space="preserve"> 23_ISA_49_11 </t>
  </si>
  <si>
    <t xml:space="preserve"> 23_ISA_49_25 </t>
  </si>
  <si>
    <t xml:space="preserve"> 23_ISA_54_12 </t>
  </si>
  <si>
    <t xml:space="preserve"> 23_ISA_55_03 </t>
  </si>
  <si>
    <t xml:space="preserve"> 23_ISA_60_07 </t>
  </si>
  <si>
    <t xml:space="preserve"> 23_ISA_60_13 </t>
  </si>
  <si>
    <t xml:space="preserve"> 23_ISA_61_08 </t>
  </si>
  <si>
    <t xml:space="preserve"> 23_ISA_63_03 </t>
  </si>
  <si>
    <t xml:space="preserve"> 23_ISA_63_06 </t>
  </si>
  <si>
    <t xml:space="preserve"> 23_ISA_65_09 </t>
  </si>
  <si>
    <t xml:space="preserve"> 23_ISA_65_19 </t>
  </si>
  <si>
    <t xml:space="preserve"> 23_ISA_66_21 </t>
  </si>
  <si>
    <t xml:space="preserve"> 24_JER_01_16 </t>
  </si>
  <si>
    <t xml:space="preserve"> 24_JER_03_12 </t>
  </si>
  <si>
    <t xml:space="preserve"> 24_JER_03_14 </t>
  </si>
  <si>
    <t xml:space="preserve"> 24_JER_03_15 </t>
  </si>
  <si>
    <t xml:space="preserve"> 24_JER_03_22 </t>
  </si>
  <si>
    <t xml:space="preserve"> 24_JER_05_01 </t>
  </si>
  <si>
    <t xml:space="preserve"> 24_JER_07_03 </t>
  </si>
  <si>
    <t xml:space="preserve"> 24_JER_07_15 </t>
  </si>
  <si>
    <t xml:space="preserve"> 24_JER_09_11 </t>
  </si>
  <si>
    <t xml:space="preserve"> 24_JER_09_16 </t>
  </si>
  <si>
    <t xml:space="preserve"> 24_JER_13_14 </t>
  </si>
  <si>
    <t xml:space="preserve"> 24_JER_15_03 </t>
  </si>
  <si>
    <t xml:space="preserve"> 24_JER_15_04 </t>
  </si>
  <si>
    <t xml:space="preserve"> 24_JER_15_07 </t>
  </si>
  <si>
    <t xml:space="preserve"> 24_JER_15_14 </t>
  </si>
  <si>
    <t xml:space="preserve"> 24_JER_16_15 </t>
  </si>
  <si>
    <t xml:space="preserve"> 24_JER_17_04 </t>
  </si>
  <si>
    <t xml:space="preserve"> 24_JER_19_07 </t>
  </si>
  <si>
    <t xml:space="preserve"> 24_JER_19_08 </t>
  </si>
  <si>
    <t xml:space="preserve"> 24_JER_21_04 </t>
  </si>
  <si>
    <t xml:space="preserve"> 24_JER_21_06 </t>
  </si>
  <si>
    <t xml:space="preserve"> 24_JER_21_14 </t>
  </si>
  <si>
    <t xml:space="preserve"> 24_JER_22_25 </t>
  </si>
  <si>
    <t xml:space="preserve"> 24_JER_22_26 </t>
  </si>
  <si>
    <t xml:space="preserve"> 24_JER_23_39 </t>
  </si>
  <si>
    <t xml:space="preserve"> 24_JER_23_40 </t>
  </si>
  <si>
    <t xml:space="preserve"> 24_JER_24_06 </t>
  </si>
  <si>
    <t xml:space="preserve"> 24_JER_24_09 </t>
  </si>
  <si>
    <t xml:space="preserve"> 24_JER_24_10 </t>
  </si>
  <si>
    <t xml:space="preserve"> 24_JER_25_06 </t>
  </si>
  <si>
    <t xml:space="preserve"> 24_JER_25_13 </t>
  </si>
  <si>
    <t xml:space="preserve"> 24_JER_25_14 </t>
  </si>
  <si>
    <t xml:space="preserve"> 24_JER_28_04 </t>
  </si>
  <si>
    <t xml:space="preserve"> 24_JER_29_14 </t>
  </si>
  <si>
    <t xml:space="preserve"> 24_JER_29_18 </t>
  </si>
  <si>
    <t xml:space="preserve"> 24_JER_30_17 </t>
  </si>
  <si>
    <t xml:space="preserve"> 24_JER_30_21 </t>
  </si>
  <si>
    <t xml:space="preserve"> 24_JER_31_14 </t>
  </si>
  <si>
    <t xml:space="preserve"> 24_JER_32_37 </t>
  </si>
  <si>
    <t xml:space="preserve"> 24_JER_32_39 </t>
  </si>
  <si>
    <t xml:space="preserve"> 24_JER_32_40 </t>
  </si>
  <si>
    <t xml:space="preserve"> 24_JER_32_41 </t>
  </si>
  <si>
    <t xml:space="preserve"> 24_JER_33_06 </t>
  </si>
  <si>
    <t xml:space="preserve"> 24_JER_33_07 </t>
  </si>
  <si>
    <t xml:space="preserve"> 24_JER_34_17 </t>
  </si>
  <si>
    <t xml:space="preserve"> 24_JER_34_18 </t>
  </si>
  <si>
    <t xml:space="preserve"> 24_JER_36_31 </t>
  </si>
  <si>
    <t xml:space="preserve"> 24_JER_40_04 </t>
  </si>
  <si>
    <t xml:space="preserve"> 24_JER_40_15 </t>
  </si>
  <si>
    <t xml:space="preserve"> 24_JER_42_10 </t>
  </si>
  <si>
    <t xml:space="preserve"> 24_JER_42_12 </t>
  </si>
  <si>
    <t xml:space="preserve"> 24_JER_43_12 </t>
  </si>
  <si>
    <t xml:space="preserve"> 24_JER_48_31 </t>
  </si>
  <si>
    <t xml:space="preserve"> 24_JER_49_27 </t>
  </si>
  <si>
    <t xml:space="preserve"> 24_JER_49_32 </t>
  </si>
  <si>
    <t xml:space="preserve"> 24_JER_49_37 </t>
  </si>
  <si>
    <t xml:space="preserve"> 24_JER_49_38 </t>
  </si>
  <si>
    <t xml:space="preserve"> 24_JER_50_19 </t>
  </si>
  <si>
    <t xml:space="preserve"> 24_JER_50_32 </t>
  </si>
  <si>
    <t xml:space="preserve"> 24_JER_51_24 </t>
  </si>
  <si>
    <t xml:space="preserve"> 24_JER_51_25 </t>
  </si>
  <si>
    <t xml:space="preserve"> 24_JER_51_36 </t>
  </si>
  <si>
    <t xml:space="preserve"> 24_JER_51_39 </t>
  </si>
  <si>
    <t xml:space="preserve"> 24_JER_51_44 </t>
  </si>
  <si>
    <t xml:space="preserve"> 26_EZE_02_01 </t>
  </si>
  <si>
    <t xml:space="preserve"> 26_EZE_03_26 </t>
  </si>
  <si>
    <t xml:space="preserve"> 26_EZE_05_09 </t>
  </si>
  <si>
    <t xml:space="preserve"> 26_EZE_05_10 </t>
  </si>
  <si>
    <t xml:space="preserve"> 26_EZE_05_12 </t>
  </si>
  <si>
    <t xml:space="preserve"> 26_EZE_05_16 </t>
  </si>
  <si>
    <t xml:space="preserve"> 26_EZE_06_04 </t>
  </si>
  <si>
    <t xml:space="preserve"> 26_EZE_06_05 </t>
  </si>
  <si>
    <t xml:space="preserve"> 26_EZE_07_03 </t>
  </si>
  <si>
    <t xml:space="preserve"> 26_EZE_07_08 </t>
  </si>
  <si>
    <t xml:space="preserve"> 26_EZE_11_08 </t>
  </si>
  <si>
    <t xml:space="preserve"> 26_EZE_11_19 </t>
  </si>
  <si>
    <t xml:space="preserve"> 26_EZE_12_13 </t>
  </si>
  <si>
    <t xml:space="preserve"> 26_EZE_12_14 </t>
  </si>
  <si>
    <t xml:space="preserve"> 26_EZE_13_20 </t>
  </si>
  <si>
    <t xml:space="preserve"> 26_EZE_14_09 </t>
  </si>
  <si>
    <t xml:space="preserve"> 26_EZE_15_08 </t>
  </si>
  <si>
    <t xml:space="preserve"> 26_EZE_16_38 </t>
  </si>
  <si>
    <t xml:space="preserve"> 26_EZE_16_42 </t>
  </si>
  <si>
    <t xml:space="preserve"> 26_EZE_16_61 </t>
  </si>
  <si>
    <t xml:space="preserve"> 26_EZE_16_62 </t>
  </si>
  <si>
    <t xml:space="preserve"> 26_EZE_17_20 </t>
  </si>
  <si>
    <t xml:space="preserve"> 26_EZE_20_35 </t>
  </si>
  <si>
    <t xml:space="preserve"> 26_EZE_20_37 </t>
  </si>
  <si>
    <t xml:space="preserve"> 26_EZE_21_17 </t>
  </si>
  <si>
    <t xml:space="preserve"> 26_EZE_21_27 </t>
  </si>
  <si>
    <t xml:space="preserve"> 26_EZE_21_31 </t>
  </si>
  <si>
    <t xml:space="preserve"> 26_EZE_22_15 </t>
  </si>
  <si>
    <t xml:space="preserve"> 26_EZE_22_20 </t>
  </si>
  <si>
    <t xml:space="preserve"> 26_EZE_23_22 </t>
  </si>
  <si>
    <t xml:space="preserve"> 26_EZE_24_14 </t>
  </si>
  <si>
    <t xml:space="preserve"> 26_EZE_25_13 </t>
  </si>
  <si>
    <t xml:space="preserve"> 26_EZE_25_16 </t>
  </si>
  <si>
    <t xml:space="preserve"> 26_EZE_26_13 </t>
  </si>
  <si>
    <t xml:space="preserve"> 26_EZE_26_14 </t>
  </si>
  <si>
    <t xml:space="preserve"> 26_EZE_28_18 </t>
  </si>
  <si>
    <t xml:space="preserve"> 26_EZE_29_10 </t>
  </si>
  <si>
    <t xml:space="preserve"> 26_EZE_29_12 </t>
  </si>
  <si>
    <t xml:space="preserve"> 26_EZE_30_12 </t>
  </si>
  <si>
    <t xml:space="preserve"> 26_EZE_30_13 </t>
  </si>
  <si>
    <t xml:space="preserve"> 26_EZE_30_14 </t>
  </si>
  <si>
    <t xml:space="preserve"> 26_EZE_30_15 </t>
  </si>
  <si>
    <t xml:space="preserve"> 26_EZE_30_16 </t>
  </si>
  <si>
    <t xml:space="preserve"> 26_EZE_30_22 </t>
  </si>
  <si>
    <t xml:space="preserve"> 26_EZE_30_23 </t>
  </si>
  <si>
    <t xml:space="preserve"> 26_EZE_30_24 </t>
  </si>
  <si>
    <t xml:space="preserve"> 26_EZE_32_04 </t>
  </si>
  <si>
    <t xml:space="preserve"> 26_EZE_32_05 </t>
  </si>
  <si>
    <t xml:space="preserve"> 26_EZE_34_10 </t>
  </si>
  <si>
    <t xml:space="preserve"> 26_EZE_34_13 </t>
  </si>
  <si>
    <t xml:space="preserve"> 26_EZE_34_15 </t>
  </si>
  <si>
    <t xml:space="preserve"> 26_EZE_34_23 </t>
  </si>
  <si>
    <t xml:space="preserve"> 26_EZE_34_26 </t>
  </si>
  <si>
    <t xml:space="preserve"> 26_EZE_35_03 </t>
  </si>
  <si>
    <t xml:space="preserve"> 26_EZE_35_08 </t>
  </si>
  <si>
    <t xml:space="preserve"> 26_EZE_35_11 </t>
  </si>
  <si>
    <t xml:space="preserve"> 26_EZE_36_10 </t>
  </si>
  <si>
    <t xml:space="preserve"> 26_EZE_36_23 </t>
  </si>
  <si>
    <t xml:space="preserve"> 26_EZE_36_26 </t>
  </si>
  <si>
    <t xml:space="preserve"> 26_EZE_36_29 </t>
  </si>
  <si>
    <t xml:space="preserve"> 26_EZE_36_30 </t>
  </si>
  <si>
    <t xml:space="preserve"> 26_EZE_36_36 </t>
  </si>
  <si>
    <t xml:space="preserve"> 26_EZE_37_23 </t>
  </si>
  <si>
    <t xml:space="preserve"> 26_EZE_37_26 </t>
  </si>
  <si>
    <t xml:space="preserve"> 26_EZE_38_04 </t>
  </si>
  <si>
    <t xml:space="preserve"> 26_EZE_38_16 </t>
  </si>
  <si>
    <t xml:space="preserve"> 26_EZE_38_21 </t>
  </si>
  <si>
    <t xml:space="preserve"> 26_EZE_38_22 </t>
  </si>
  <si>
    <t xml:space="preserve"> 26_EZE_39_02 </t>
  </si>
  <si>
    <t xml:space="preserve"> 26_EZE_39_03 </t>
  </si>
  <si>
    <t xml:space="preserve"> 26_EZE_39_07 </t>
  </si>
  <si>
    <t xml:space="preserve"> 26_EZE_43_27 </t>
  </si>
  <si>
    <t xml:space="preserve"> 27_DAN_02_24 </t>
  </si>
  <si>
    <t xml:space="preserve"> 28_HOS_01_09 </t>
  </si>
  <si>
    <t xml:space="preserve"> 28_HOS_02_04 </t>
  </si>
  <si>
    <t xml:space="preserve"> 28_HOS_02_19 </t>
  </si>
  <si>
    <t xml:space="preserve"> 28_HOS_04_09 </t>
  </si>
  <si>
    <t xml:space="preserve"> 28_HOS_11_09 </t>
  </si>
  <si>
    <t xml:space="preserve"> 29_JOE_02_25 </t>
  </si>
  <si>
    <t xml:space="preserve"> 29_JOE_02_30 </t>
  </si>
  <si>
    <t xml:space="preserve"> 30_AMO_01_08 </t>
  </si>
  <si>
    <t xml:space="preserve"> 30_AMO_02_03 </t>
  </si>
  <si>
    <t xml:space="preserve"> 30_AMO_03_15 </t>
  </si>
  <si>
    <t xml:space="preserve"> 30_AMO_05_21 </t>
  </si>
  <si>
    <t xml:space="preserve"> 30_AMO_07_09 </t>
  </si>
  <si>
    <t xml:space="preserve"> 30_AMO_08_09 </t>
  </si>
  <si>
    <t xml:space="preserve"> 30_AMO_08_10 </t>
  </si>
  <si>
    <t xml:space="preserve"> 30_AMO_09_01 </t>
  </si>
  <si>
    <t xml:space="preserve"> 30_AMO_09_04 </t>
  </si>
  <si>
    <t xml:space="preserve"> 30_AMO_09_09 </t>
  </si>
  <si>
    <t xml:space="preserve"> 33_MIC_01_06 </t>
  </si>
  <si>
    <t xml:space="preserve"> 33_MIC_04_06 </t>
  </si>
  <si>
    <t xml:space="preserve"> 33_MIC_04_13 </t>
  </si>
  <si>
    <t xml:space="preserve"> 33_MIC_05_11 </t>
  </si>
  <si>
    <t xml:space="preserve"> 33_MIC_05_12 </t>
  </si>
  <si>
    <t xml:space="preserve"> 33_MIC_05_15 </t>
  </si>
  <si>
    <t xml:space="preserve"> 34_NAH_02_13 </t>
  </si>
  <si>
    <t xml:space="preserve"> 34_NAH_03_05 </t>
  </si>
  <si>
    <t xml:space="preserve"> 34_NAH_03_06 </t>
  </si>
  <si>
    <t xml:space="preserve"> 36_ZEP_01_03 </t>
  </si>
  <si>
    <t xml:space="preserve"> 36_ZEP_01_04 </t>
  </si>
  <si>
    <t xml:space="preserve"> 36_ZEP_01_17 </t>
  </si>
  <si>
    <t xml:space="preserve"> 36_ZEP_03_19 </t>
  </si>
  <si>
    <t xml:space="preserve"> 37_HAG_01_08 </t>
  </si>
  <si>
    <t xml:space="preserve"> 37_HAG_02_06 </t>
  </si>
  <si>
    <t xml:space="preserve"> 37_HAG_02_07 </t>
  </si>
  <si>
    <t xml:space="preserve"> 37_HAG_02_22 </t>
  </si>
  <si>
    <t xml:space="preserve"> 38_ZEC_01_03 </t>
  </si>
  <si>
    <t xml:space="preserve"> 38_ZEC_02_10 </t>
  </si>
  <si>
    <t xml:space="preserve"> 38_ZEC_02_11 </t>
  </si>
  <si>
    <t xml:space="preserve"> 38_ZEC_03_04 </t>
  </si>
  <si>
    <t xml:space="preserve"> 38_ZEC_03_07 </t>
  </si>
  <si>
    <t xml:space="preserve"> 38_ZEC_03_09 </t>
  </si>
  <si>
    <t xml:space="preserve"> 38_ZEC_08_12 </t>
  </si>
  <si>
    <t xml:space="preserve"> 38_ZEC_09_06 </t>
  </si>
  <si>
    <t xml:space="preserve"> 38_ZEC_09_07 </t>
  </si>
  <si>
    <t xml:space="preserve"> 38_ZEC_09_08 </t>
  </si>
  <si>
    <t xml:space="preserve"> 38_ZEC_09_10 </t>
  </si>
  <si>
    <t xml:space="preserve"> 38_ZEC_11_07 </t>
  </si>
  <si>
    <t xml:space="preserve"> 38_ZEC_12_04 </t>
  </si>
  <si>
    <t xml:space="preserve"> 38_ZEC_13_07 </t>
  </si>
  <si>
    <t xml:space="preserve"> 39_MAL_02_02 </t>
  </si>
  <si>
    <t xml:space="preserve"> 39_MAL_03_05 </t>
  </si>
  <si>
    <t xml:space="preserve"> 39_MAL_03_11 </t>
  </si>
  <si>
    <t xml:space="preserve"> 40_MAT_11_28 </t>
  </si>
  <si>
    <t xml:space="preserve"> 40_MAT_15_32 </t>
  </si>
  <si>
    <t xml:space="preserve"> 40_MAT_16_19 </t>
  </si>
  <si>
    <t xml:space="preserve"> 41_MAR_06_22 </t>
  </si>
  <si>
    <t xml:space="preserve"> 42_LUK_12_19 </t>
  </si>
  <si>
    <t xml:space="preserve"> 43_JOH_06_40 </t>
  </si>
  <si>
    <t xml:space="preserve"> 43_JOH_06_44 </t>
  </si>
  <si>
    <t xml:space="preserve"> 43_JOH_06_54 </t>
  </si>
  <si>
    <t xml:space="preserve"> 43_JOH_14_16 </t>
  </si>
  <si>
    <t xml:space="preserve"> 43_JOH_14_21 </t>
  </si>
  <si>
    <t xml:space="preserve"> 43_JOH_20_15 </t>
  </si>
  <si>
    <t xml:space="preserve"> 44_ACT_02_19 </t>
  </si>
  <si>
    <t xml:space="preserve"> 44_ACT_07_43 </t>
  </si>
  <si>
    <t xml:space="preserve"> 44_ACT_15_16 </t>
  </si>
  <si>
    <t xml:space="preserve"> 45_ROM_09_15 </t>
  </si>
  <si>
    <t xml:space="preserve"> 46_1CO_14_15 </t>
  </si>
  <si>
    <t xml:space="preserve"> 47_2CO_06_17 </t>
  </si>
  <si>
    <t xml:space="preserve"> 47_2CO_12_14 </t>
  </si>
  <si>
    <t xml:space="preserve"> 47_2CO_12_15 </t>
  </si>
  <si>
    <t xml:space="preserve"> 58_HEB_13_06 </t>
  </si>
  <si>
    <t xml:space="preserve"> 59_JAM_02_18 </t>
  </si>
  <si>
    <t xml:space="preserve"> 66_REV_02_28 </t>
  </si>
  <si>
    <t xml:space="preserve"> 66_REV_03_05 </t>
  </si>
  <si>
    <t xml:space="preserve"> 66_REV_03_12 </t>
  </si>
  <si>
    <t xml:space="preserve"> 66_REV_04_01 </t>
  </si>
  <si>
    <t xml:space="preserve"> 66_REV_21_07 </t>
  </si>
  <si>
    <t xml:space="preserve"> between thee and </t>
  </si>
  <si>
    <t xml:space="preserve"> 09_1SA_20_23 </t>
  </si>
  <si>
    <t xml:space="preserve"> 39_MAL_02_14 </t>
  </si>
  <si>
    <t xml:space="preserve"> 40_MAT_18_15 </t>
  </si>
  <si>
    <t xml:space="preserve"> thee and the </t>
  </si>
  <si>
    <t xml:space="preserve"> 01_GEN_23_11 </t>
  </si>
  <si>
    <t xml:space="preserve"> 05_DEU_14_29 </t>
  </si>
  <si>
    <t xml:space="preserve"> 10_2SA_14_18 </t>
  </si>
  <si>
    <t xml:space="preserve"> 11_1KI_20_37 </t>
  </si>
  <si>
    <t xml:space="preserve"> 18_JOB_12_08 </t>
  </si>
  <si>
    <t xml:space="preserve"> 18_JOB_22_28 </t>
  </si>
  <si>
    <t xml:space="preserve"> 23_ISA_14_08 </t>
  </si>
  <si>
    <t xml:space="preserve"> 23_ISA_14_11 </t>
  </si>
  <si>
    <t xml:space="preserve"> 24_JER_49_16 </t>
  </si>
  <si>
    <t xml:space="preserve"> 26_EZE_04_03 </t>
  </si>
  <si>
    <t xml:space="preserve"> 27_DAN_01_13 </t>
  </si>
  <si>
    <t xml:space="preserve"> 27_DAN_02_31 </t>
  </si>
  <si>
    <t xml:space="preserve"> 27_DAN_04_19 </t>
  </si>
  <si>
    <t xml:space="preserve"> 35_HAB_02_17 </t>
  </si>
  <si>
    <t xml:space="preserve"> 42_LUK_01_35 </t>
  </si>
  <si>
    <t xml:space="preserve"> 42_LUK_04_06 </t>
  </si>
  <si>
    <t xml:space="preserve"> 42_LUK_11_27 </t>
  </si>
  <si>
    <t xml:space="preserve"> 55_2TI_04_13 </t>
  </si>
  <si>
    <t xml:space="preserve"> 66_REV_18_22 </t>
  </si>
  <si>
    <t xml:space="preserve"> 66_REV_18_23 </t>
  </si>
  <si>
    <t xml:space="preserve"> and he shall </t>
  </si>
  <si>
    <t xml:space="preserve"> 01_GEN_03_16 </t>
  </si>
  <si>
    <t xml:space="preserve"> 01_GEN_09_27 </t>
  </si>
  <si>
    <t xml:space="preserve"> 01_GEN_20_07 </t>
  </si>
  <si>
    <t xml:space="preserve"> 01_GEN_49_13 </t>
  </si>
  <si>
    <t xml:space="preserve"> 01_GEN_49_20 </t>
  </si>
  <si>
    <t xml:space="preserve"> 02_EXO_04_16 </t>
  </si>
  <si>
    <t xml:space="preserve"> 02_EXO_12_48 </t>
  </si>
  <si>
    <t xml:space="preserve"> 02_EXO_21_04 </t>
  </si>
  <si>
    <t xml:space="preserve"> 02_EXO_21_06 </t>
  </si>
  <si>
    <t xml:space="preserve"> 02_EXO_21_22 </t>
  </si>
  <si>
    <t xml:space="preserve"> 02_EXO_22_13 </t>
  </si>
  <si>
    <t xml:space="preserve"> 02_EXO_29_21 </t>
  </si>
  <si>
    <t xml:space="preserve"> 03_LEV_01_04 </t>
  </si>
  <si>
    <t xml:space="preserve"> 03_LEV_01_05 </t>
  </si>
  <si>
    <t xml:space="preserve"> 03_LEV_01_06 </t>
  </si>
  <si>
    <t xml:space="preserve"> 03_LEV_01_11 </t>
  </si>
  <si>
    <t xml:space="preserve"> 03_LEV_01_12 </t>
  </si>
  <si>
    <t xml:space="preserve"> 03_LEV_01_16 </t>
  </si>
  <si>
    <t xml:space="preserve"> 03_LEV_01_17 </t>
  </si>
  <si>
    <t xml:space="preserve"> 03_LEV_02_01 </t>
  </si>
  <si>
    <t xml:space="preserve"> 03_LEV_02_02 </t>
  </si>
  <si>
    <t xml:space="preserve"> 03_LEV_03_08 </t>
  </si>
  <si>
    <t xml:space="preserve"> 03_LEV_03_13 </t>
  </si>
  <si>
    <t xml:space="preserve"> 03_LEV_04_04 </t>
  </si>
  <si>
    <t xml:space="preserve"> 03_LEV_04_18 </t>
  </si>
  <si>
    <t xml:space="preserve"> 03_LEV_04_19 </t>
  </si>
  <si>
    <t xml:space="preserve"> 03_LEV_04_20 </t>
  </si>
  <si>
    <t xml:space="preserve"> 03_LEV_04_21 </t>
  </si>
  <si>
    <t xml:space="preserve"> 03_LEV_04_24 </t>
  </si>
  <si>
    <t xml:space="preserve"> 03_LEV_04_26 </t>
  </si>
  <si>
    <t xml:space="preserve"> 03_LEV_04_29 </t>
  </si>
  <si>
    <t xml:space="preserve"> 03_LEV_04_31 </t>
  </si>
  <si>
    <t xml:space="preserve"> 03_LEV_04_33 </t>
  </si>
  <si>
    <t xml:space="preserve"> 03_LEV_04_35 </t>
  </si>
  <si>
    <t xml:space="preserve"> 03_LEV_05_06 </t>
  </si>
  <si>
    <t xml:space="preserve"> 03_LEV_05_08 </t>
  </si>
  <si>
    <t xml:space="preserve"> 03_LEV_05_09 </t>
  </si>
  <si>
    <t xml:space="preserve"> 03_LEV_05_10 </t>
  </si>
  <si>
    <t xml:space="preserve"> 03_LEV_05_16 </t>
  </si>
  <si>
    <t xml:space="preserve"> 03_LEV_06_10 </t>
  </si>
  <si>
    <t xml:space="preserve"> 03_LEV_06_11 </t>
  </si>
  <si>
    <t xml:space="preserve"> 03_LEV_06_12 </t>
  </si>
  <si>
    <t xml:space="preserve"> 03_LEV_07_03 </t>
  </si>
  <si>
    <t xml:space="preserve"> 03_LEV_13_06 </t>
  </si>
  <si>
    <t xml:space="preserve"> 03_LEV_13_34 </t>
  </si>
  <si>
    <t xml:space="preserve"> 03_LEV_13_45 </t>
  </si>
  <si>
    <t xml:space="preserve"> 03_LEV_13_51 </t>
  </si>
  <si>
    <t xml:space="preserve"> 03_LEV_13_54 </t>
  </si>
  <si>
    <t xml:space="preserve"> 03_LEV_14_07 </t>
  </si>
  <si>
    <t xml:space="preserve"> 03_LEV_14_09 </t>
  </si>
  <si>
    <t xml:space="preserve"> 03_LEV_14_13 </t>
  </si>
  <si>
    <t xml:space="preserve"> 03_LEV_14_20 </t>
  </si>
  <si>
    <t xml:space="preserve"> 03_LEV_14_23 </t>
  </si>
  <si>
    <t xml:space="preserve"> 03_LEV_14_30 </t>
  </si>
  <si>
    <t xml:space="preserve"> 03_LEV_14_37 </t>
  </si>
  <si>
    <t xml:space="preserve"> 03_LEV_14_49 </t>
  </si>
  <si>
    <t xml:space="preserve"> 03_LEV_14_50 </t>
  </si>
  <si>
    <t xml:space="preserve"> 03_LEV_14_51 </t>
  </si>
  <si>
    <t xml:space="preserve"> 03_LEV_14_52 </t>
  </si>
  <si>
    <t xml:space="preserve"> 03_LEV_16_04 </t>
  </si>
  <si>
    <t xml:space="preserve"> 03_LEV_16_05 </t>
  </si>
  <si>
    <t xml:space="preserve"> 03_LEV_16_07 </t>
  </si>
  <si>
    <t xml:space="preserve"> 03_LEV_16_12 </t>
  </si>
  <si>
    <t xml:space="preserve"> 03_LEV_16_13 </t>
  </si>
  <si>
    <t xml:space="preserve"> 03_LEV_16_14 </t>
  </si>
  <si>
    <t xml:space="preserve"> 03_LEV_16_16 </t>
  </si>
  <si>
    <t xml:space="preserve"> 03_LEV_16_18 </t>
  </si>
  <si>
    <t xml:space="preserve"> 03_LEV_16_19 </t>
  </si>
  <si>
    <t xml:space="preserve"> 03_LEV_16_22 </t>
  </si>
  <si>
    <t xml:space="preserve"> 03_LEV_16_24 </t>
  </si>
  <si>
    <t xml:space="preserve"> 03_LEV_16_33 </t>
  </si>
  <si>
    <t xml:space="preserve"> 03_LEV_19_21 </t>
  </si>
  <si>
    <t xml:space="preserve"> 03_LEV_21_13 </t>
  </si>
  <si>
    <t xml:space="preserve"> 03_LEV_23_11 </t>
  </si>
  <si>
    <t xml:space="preserve"> 03_LEV_25_28 </t>
  </si>
  <si>
    <t xml:space="preserve"> 03_LEV_25_50 </t>
  </si>
  <si>
    <t xml:space="preserve"> 03_LEV_27_23 </t>
  </si>
  <si>
    <t xml:space="preserve"> 04_NUM_05_07 </t>
  </si>
  <si>
    <t xml:space="preserve"> 04_NUM_05_15 </t>
  </si>
  <si>
    <t xml:space="preserve"> 04_NUM_05_23 </t>
  </si>
  <si>
    <t xml:space="preserve"> 04_NUM_05_24 </t>
  </si>
  <si>
    <t xml:space="preserve"> 04_NUM_06_14 </t>
  </si>
  <si>
    <t xml:space="preserve"> 04_NUM_06_17 </t>
  </si>
  <si>
    <t xml:space="preserve"> 04_NUM_19_07 </t>
  </si>
  <si>
    <t xml:space="preserve"> 04_NUM_25_13 </t>
  </si>
  <si>
    <t xml:space="preserve"> 04_NUM_27_11 </t>
  </si>
  <si>
    <t xml:space="preserve"> 05_DEU_03_28 </t>
  </si>
  <si>
    <t xml:space="preserve"> 05_DEU_07_24 </t>
  </si>
  <si>
    <t xml:space="preserve"> 05_DEU_09_03 </t>
  </si>
  <si>
    <t xml:space="preserve"> 05_DEU_15_17 </t>
  </si>
  <si>
    <t xml:space="preserve"> 05_DEU_18_18 </t>
  </si>
  <si>
    <t xml:space="preserve"> 05_DEU_28_08 </t>
  </si>
  <si>
    <t xml:space="preserve"> 05_DEU_28_48 </t>
  </si>
  <si>
    <t xml:space="preserve"> 05_DEU_28_52 </t>
  </si>
  <si>
    <t xml:space="preserve"> 05_DEU_32_37 </t>
  </si>
  <si>
    <t xml:space="preserve"> 05_DEU_33_27 </t>
  </si>
  <si>
    <t xml:space="preserve"> 06_JOS_20_06 </t>
  </si>
  <si>
    <t xml:space="preserve"> 08_RUT_04_15 </t>
  </si>
  <si>
    <t xml:space="preserve"> 10_2SA_12_06 </t>
  </si>
  <si>
    <t xml:space="preserve"> 10_2SA_14_10 </t>
  </si>
  <si>
    <t xml:space="preserve"> 11_1KI_01_13 </t>
  </si>
  <si>
    <t xml:space="preserve"> 11_1KI_01_17 </t>
  </si>
  <si>
    <t xml:space="preserve"> 11_1KI_01_24 </t>
  </si>
  <si>
    <t xml:space="preserve"> 11_1KI_01_30 </t>
  </si>
  <si>
    <t xml:space="preserve"> 11_1KI_14_16 </t>
  </si>
  <si>
    <t xml:space="preserve"> 11_1KI_18_14 </t>
  </si>
  <si>
    <t xml:space="preserve"> 12_2KI_05_08 </t>
  </si>
  <si>
    <t xml:space="preserve"> 18_JOB_18_17 </t>
  </si>
  <si>
    <t xml:space="preserve"> 18_JOB_20_15 </t>
  </si>
  <si>
    <t xml:space="preserve"> 18_JOB_20_18 </t>
  </si>
  <si>
    <t xml:space="preserve"> 18_JOB_21_19 </t>
  </si>
  <si>
    <t xml:space="preserve"> 18_JOB_21_20 </t>
  </si>
  <si>
    <t xml:space="preserve"> 18_JOB_22_27 </t>
  </si>
  <si>
    <t xml:space="preserve"> 18_JOB_22_29 </t>
  </si>
  <si>
    <t xml:space="preserve"> 18_JOB_33_26 </t>
  </si>
  <si>
    <t xml:space="preserve"> 19_PSA_001_003 </t>
  </si>
  <si>
    <t xml:space="preserve"> 19_PSA_009_008 </t>
  </si>
  <si>
    <t xml:space="preserve"> 19_PSA_027_014 </t>
  </si>
  <si>
    <t xml:space="preserve"> 19_PSA_031_024 </t>
  </si>
  <si>
    <t xml:space="preserve"> 19_PSA_037_004 </t>
  </si>
  <si>
    <t xml:space="preserve"> 19_PSA_037_005 </t>
  </si>
  <si>
    <t xml:space="preserve"> 19_PSA_037_006 </t>
  </si>
  <si>
    <t xml:space="preserve"> 19_PSA_037_034 </t>
  </si>
  <si>
    <t xml:space="preserve"> 19_PSA_041_002 </t>
  </si>
  <si>
    <t xml:space="preserve"> 19_PSA_055_017 </t>
  </si>
  <si>
    <t xml:space="preserve"> 19_PSA_055_022 </t>
  </si>
  <si>
    <t xml:space="preserve"> 19_PSA_072_015 </t>
  </si>
  <si>
    <t xml:space="preserve"> 19_PSA_094_023 </t>
  </si>
  <si>
    <t xml:space="preserve"> 19_PSA_130_008 </t>
  </si>
  <si>
    <t xml:space="preserve"> 20_PRO_03_06 </t>
  </si>
  <si>
    <t xml:space="preserve"> 20_PRO_05_22 </t>
  </si>
  <si>
    <t xml:space="preserve"> 20_PRO_20_22 </t>
  </si>
  <si>
    <t xml:space="preserve"> 20_PRO_29_17 </t>
  </si>
  <si>
    <t xml:space="preserve"> 23_ISA_08_07 </t>
  </si>
  <si>
    <t xml:space="preserve"> 23_ISA_08_08 </t>
  </si>
  <si>
    <t xml:space="preserve"> 23_ISA_08_14 </t>
  </si>
  <si>
    <t xml:space="preserve"> 23_ISA_10_34 </t>
  </si>
  <si>
    <t xml:space="preserve"> 23_ISA_11_04 </t>
  </si>
  <si>
    <t xml:space="preserve"> 23_ISA_11_12 </t>
  </si>
  <si>
    <t xml:space="preserve"> 23_ISA_16_05 </t>
  </si>
  <si>
    <t xml:space="preserve"> 23_ISA_17_08 </t>
  </si>
  <si>
    <t xml:space="preserve"> 23_ISA_19_20 </t>
  </si>
  <si>
    <t xml:space="preserve"> 23_ISA_22_22 </t>
  </si>
  <si>
    <t xml:space="preserve"> 23_ISA_25_11 </t>
  </si>
  <si>
    <t xml:space="preserve"> 23_ISA_27_01 </t>
  </si>
  <si>
    <t xml:space="preserve"> 23_ISA_27_05 </t>
  </si>
  <si>
    <t xml:space="preserve"> 23_ISA_31_09 </t>
  </si>
  <si>
    <t xml:space="preserve"> 23_ISA_34_11 </t>
  </si>
  <si>
    <t xml:space="preserve"> 23_ISA_38_21 </t>
  </si>
  <si>
    <t xml:space="preserve"> 23_ISA_41_25 </t>
  </si>
  <si>
    <t xml:space="preserve"> 23_ISA_48_15 </t>
  </si>
  <si>
    <t xml:space="preserve"> 23_ISA_53_12 </t>
  </si>
  <si>
    <t xml:space="preserve"> 24_JER_21_07 </t>
  </si>
  <si>
    <t xml:space="preserve"> 24_JER_21_10 </t>
  </si>
  <si>
    <t xml:space="preserve"> 24_JER_29_21 </t>
  </si>
  <si>
    <t xml:space="preserve"> 24_JER_32_03 </t>
  </si>
  <si>
    <t xml:space="preserve"> 24_JER_32_05 </t>
  </si>
  <si>
    <t xml:space="preserve"> 24_JER_32_28 </t>
  </si>
  <si>
    <t xml:space="preserve"> 24_JER_33_15 </t>
  </si>
  <si>
    <t xml:space="preserve"> 24_JER_34_02 </t>
  </si>
  <si>
    <t xml:space="preserve"> 24_JER_34_03 </t>
  </si>
  <si>
    <t xml:space="preserve"> 24_JER_43_10 </t>
  </si>
  <si>
    <t xml:space="preserve"> 24_JER_48_18 </t>
  </si>
  <si>
    <t xml:space="preserve"> 24_JER_49_10 </t>
  </si>
  <si>
    <t xml:space="preserve"> 26_EZE_26_08 </t>
  </si>
  <si>
    <t xml:space="preserve"> 26_EZE_26_09 </t>
  </si>
  <si>
    <t xml:space="preserve"> 26_EZE_29_19 </t>
  </si>
  <si>
    <t xml:space="preserve"> 26_EZE_32_32 </t>
  </si>
  <si>
    <t xml:space="preserve"> 26_EZE_43_21 </t>
  </si>
  <si>
    <t xml:space="preserve"> 26_EZE_45_24 </t>
  </si>
  <si>
    <t xml:space="preserve"> 26_EZE_46_02 </t>
  </si>
  <si>
    <t xml:space="preserve"> 26_EZE_46_07 </t>
  </si>
  <si>
    <t xml:space="preserve"> 26_EZE_46_08 </t>
  </si>
  <si>
    <t xml:space="preserve"> 26_EZE_46_12 </t>
  </si>
  <si>
    <t xml:space="preserve"> 27_DAN_07_24 </t>
  </si>
  <si>
    <t xml:space="preserve"> 27_DAN_08_24 </t>
  </si>
  <si>
    <t xml:space="preserve"> 27_DAN_08_25 </t>
  </si>
  <si>
    <t xml:space="preserve"> 27_DAN_09_27 </t>
  </si>
  <si>
    <t xml:space="preserve"> 27_DAN_11_05 </t>
  </si>
  <si>
    <t xml:space="preserve"> 27_DAN_11_08 </t>
  </si>
  <si>
    <t xml:space="preserve"> 27_DAN_11_11 </t>
  </si>
  <si>
    <t xml:space="preserve"> 27_DAN_11_12 </t>
  </si>
  <si>
    <t xml:space="preserve"> 27_DAN_11_16 </t>
  </si>
  <si>
    <t xml:space="preserve"> 27_DAN_11_17 </t>
  </si>
  <si>
    <t xml:space="preserve"> 27_DAN_11_24 </t>
  </si>
  <si>
    <t xml:space="preserve"> 27_DAN_11_25 </t>
  </si>
  <si>
    <t xml:space="preserve"> 27_DAN_11_28 </t>
  </si>
  <si>
    <t xml:space="preserve"> 27_DAN_11_36 </t>
  </si>
  <si>
    <t xml:space="preserve"> 27_DAN_11_39 </t>
  </si>
  <si>
    <t xml:space="preserve"> 27_DAN_11_40 </t>
  </si>
  <si>
    <t xml:space="preserve"> 27_DAN_11_45 </t>
  </si>
  <si>
    <t xml:space="preserve"> 28_HOS_06_03 </t>
  </si>
  <si>
    <t xml:space="preserve"> 30_AMO_03_11 </t>
  </si>
  <si>
    <t xml:space="preserve"> 30_AMO_09_03 </t>
  </si>
  <si>
    <t xml:space="preserve"> 35_HAB_01_11 </t>
  </si>
  <si>
    <t xml:space="preserve"> 38_ZEC_04_07 </t>
  </si>
  <si>
    <t xml:space="preserve"> 39_MAL_03_03 </t>
  </si>
  <si>
    <t xml:space="preserve"> 39_MAL_04_06 </t>
  </si>
  <si>
    <t xml:space="preserve"> 40_MAT_12_18 </t>
  </si>
  <si>
    <t xml:space="preserve"> 40_MAT_13_12 </t>
  </si>
  <si>
    <t xml:space="preserve"> 40_MAT_25_29 </t>
  </si>
  <si>
    <t xml:space="preserve"> 40_MAT_25_32 </t>
  </si>
  <si>
    <t xml:space="preserve"> 40_MAT_25_33 </t>
  </si>
  <si>
    <t xml:space="preserve"> 40_MAT_26_53 </t>
  </si>
  <si>
    <t xml:space="preserve"> 42_LUK_01_33 </t>
  </si>
  <si>
    <t xml:space="preserve"> 42_LUK_13_25 </t>
  </si>
  <si>
    <t xml:space="preserve"> 42_LUK_22_12 </t>
  </si>
  <si>
    <t xml:space="preserve"> 44_ACT_03_20 </t>
  </si>
  <si>
    <t xml:space="preserve"> 58_HEB_01_05 </t>
  </si>
  <si>
    <t xml:space="preserve"> 62_1JO_05_16 </t>
  </si>
  <si>
    <t xml:space="preserve"> 66_REV_02_27 </t>
  </si>
  <si>
    <t xml:space="preserve"> 66_REV_11_15 </t>
  </si>
  <si>
    <t xml:space="preserve"> 66_REV_14_10 </t>
  </si>
  <si>
    <t xml:space="preserve"> 66_REV_19_15 </t>
  </si>
  <si>
    <t xml:space="preserve"> which I commanded </t>
  </si>
  <si>
    <t xml:space="preserve"> 06_JOS_07_11 </t>
  </si>
  <si>
    <t xml:space="preserve"> 12_2KI_17_13 </t>
  </si>
  <si>
    <t xml:space="preserve"> 24_JER_07_31 </t>
  </si>
  <si>
    <t xml:space="preserve"> 24_JER_11_08 </t>
  </si>
  <si>
    <t xml:space="preserve"> 24_JER_13_06 </t>
  </si>
  <si>
    <t xml:space="preserve"> 24_JER_19_05 </t>
  </si>
  <si>
    <t xml:space="preserve"> 24_JER_32_35 </t>
  </si>
  <si>
    <t xml:space="preserve"> 38_ZEC_01_06 </t>
  </si>
  <si>
    <t xml:space="preserve"> 39_MAL_04_04 </t>
  </si>
  <si>
    <t xml:space="preserve"> an offering unto </t>
  </si>
  <si>
    <t xml:space="preserve"> 01_GEN_04_03 </t>
  </si>
  <si>
    <t xml:space="preserve"> 02_EXO_30_14 </t>
  </si>
  <si>
    <t xml:space="preserve"> 03_LEV_01_02 </t>
  </si>
  <si>
    <t xml:space="preserve"> 03_LEV_27_09 </t>
  </si>
  <si>
    <t xml:space="preserve"> 04_NUM_08_13 </t>
  </si>
  <si>
    <t xml:space="preserve"> an offering unto the </t>
  </si>
  <si>
    <t xml:space="preserve"> offering unto the </t>
  </si>
  <si>
    <t xml:space="preserve"> 02_EXO_29_18 </t>
  </si>
  <si>
    <t xml:space="preserve"> 02_EXO_30_15 </t>
  </si>
  <si>
    <t xml:space="preserve"> 02_EXO_35_29 </t>
  </si>
  <si>
    <t xml:space="preserve"> 03_LEV_03_06 </t>
  </si>
  <si>
    <t xml:space="preserve"> 04_NUM_06_21 </t>
  </si>
  <si>
    <t xml:space="preserve"> 04_NUM_08_12 </t>
  </si>
  <si>
    <t xml:space="preserve"> 04_NUM_15_04 </t>
  </si>
  <si>
    <t xml:space="preserve"> 04_NUM_15_19 </t>
  </si>
  <si>
    <t xml:space="preserve"> 04_NUM_28_11 </t>
  </si>
  <si>
    <t xml:space="preserve"> 04_NUM_28_15 </t>
  </si>
  <si>
    <t xml:space="preserve"> 09_1SA_06_14 </t>
  </si>
  <si>
    <t xml:space="preserve"> 09_1SA_06_17 </t>
  </si>
  <si>
    <t xml:space="preserve"> 15_EZR_08_28 </t>
  </si>
  <si>
    <t xml:space="preserve"> 26_EZE_46_13 </t>
  </si>
  <si>
    <t xml:space="preserve"> 29_JOE_02_14 </t>
  </si>
  <si>
    <t xml:space="preserve"> offering unto the LORD </t>
  </si>
  <si>
    <t xml:space="preserve"> 04_NUM_18_24 </t>
  </si>
  <si>
    <t xml:space="preserve"> unto the LORD </t>
  </si>
  <si>
    <t xml:space="preserve"> 01_GEN_04_13 </t>
  </si>
  <si>
    <t xml:space="preserve"> 01_GEN_13_18 </t>
  </si>
  <si>
    <t xml:space="preserve"> 01_GEN_14_22 </t>
  </si>
  <si>
    <t xml:space="preserve"> 01_GEN_18_27 </t>
  </si>
  <si>
    <t xml:space="preserve"> 01_GEN_18_31 </t>
  </si>
  <si>
    <t xml:space="preserve"> 02_EXO_04_10 </t>
  </si>
  <si>
    <t xml:space="preserve"> 02_EXO_05_03 </t>
  </si>
  <si>
    <t xml:space="preserve"> 02_EXO_08_10 </t>
  </si>
  <si>
    <t xml:space="preserve"> 02_EXO_08_12 </t>
  </si>
  <si>
    <t xml:space="preserve"> 02_EXO_10_09 </t>
  </si>
  <si>
    <t xml:space="preserve"> 02_EXO_10_25 </t>
  </si>
  <si>
    <t xml:space="preserve"> 02_EXO_13_12 </t>
  </si>
  <si>
    <t xml:space="preserve"> 02_EXO_14_10 </t>
  </si>
  <si>
    <t xml:space="preserve"> 02_EXO_15_01 </t>
  </si>
  <si>
    <t xml:space="preserve"> 02_EXO_16_23 </t>
  </si>
  <si>
    <t xml:space="preserve"> 02_EXO_16_25 </t>
  </si>
  <si>
    <t xml:space="preserve"> 02_EXO_17_04 </t>
  </si>
  <si>
    <t xml:space="preserve"> 02_EXO_19_23 </t>
  </si>
  <si>
    <t xml:space="preserve"> 02_EXO_22_20 </t>
  </si>
  <si>
    <t xml:space="preserve"> 02_EXO_24_01 </t>
  </si>
  <si>
    <t xml:space="preserve"> 02_EXO_24_05 </t>
  </si>
  <si>
    <t xml:space="preserve"> 02_EXO_29_25 </t>
  </si>
  <si>
    <t xml:space="preserve"> 02_EXO_29_28 </t>
  </si>
  <si>
    <t xml:space="preserve"> 02_EXO_29_41 </t>
  </si>
  <si>
    <t xml:space="preserve"> 02_EXO_30_10 </t>
  </si>
  <si>
    <t xml:space="preserve"> 02_EXO_30_12 </t>
  </si>
  <si>
    <t xml:space="preserve"> 02_EXO_30_20 </t>
  </si>
  <si>
    <t xml:space="preserve"> 02_EXO_32_30 </t>
  </si>
  <si>
    <t xml:space="preserve"> 02_EXO_32_31 </t>
  </si>
  <si>
    <t xml:space="preserve"> 02_EXO_33_12 </t>
  </si>
  <si>
    <t xml:space="preserve"> 02_EXO_35_22 </t>
  </si>
  <si>
    <t xml:space="preserve"> 03_LEV_01_09 </t>
  </si>
  <si>
    <t xml:space="preserve"> 03_LEV_01_13 </t>
  </si>
  <si>
    <t xml:space="preserve"> 03_LEV_02_08 </t>
  </si>
  <si>
    <t xml:space="preserve"> 03_LEV_02_09 </t>
  </si>
  <si>
    <t xml:space="preserve"> 03_LEV_02_12 </t>
  </si>
  <si>
    <t xml:space="preserve"> 03_LEV_02_14 </t>
  </si>
  <si>
    <t xml:space="preserve"> 03_LEV_02_16 </t>
  </si>
  <si>
    <t xml:space="preserve"> 03_LEV_03_05 </t>
  </si>
  <si>
    <t xml:space="preserve"> 03_LEV_03_11 </t>
  </si>
  <si>
    <t xml:space="preserve"> 03_LEV_04_03 </t>
  </si>
  <si>
    <t xml:space="preserve"> 03_LEV_05_07 </t>
  </si>
  <si>
    <t xml:space="preserve"> 03_LEV_05_12 </t>
  </si>
  <si>
    <t xml:space="preserve"> 03_LEV_06_21 </t>
  </si>
  <si>
    <t xml:space="preserve"> 03_LEV_06_22 </t>
  </si>
  <si>
    <t xml:space="preserve"> 03_LEV_07_05 </t>
  </si>
  <si>
    <t xml:space="preserve"> 03_LEV_07_11 </t>
  </si>
  <si>
    <t xml:space="preserve"> 03_LEV_07_20 </t>
  </si>
  <si>
    <t xml:space="preserve"> 03_LEV_07_21 </t>
  </si>
  <si>
    <t xml:space="preserve"> 03_LEV_07_25 </t>
  </si>
  <si>
    <t xml:space="preserve"> 03_LEV_07_29 </t>
  </si>
  <si>
    <t xml:space="preserve"> 03_LEV_08_21 </t>
  </si>
  <si>
    <t xml:space="preserve"> 03_LEV_08_28 </t>
  </si>
  <si>
    <t xml:space="preserve"> 03_LEV_17_05 </t>
  </si>
  <si>
    <t xml:space="preserve"> 03_LEV_17_09 </t>
  </si>
  <si>
    <t xml:space="preserve"> 03_LEV_19_05 </t>
  </si>
  <si>
    <t xml:space="preserve"> 03_LEV_22_03 </t>
  </si>
  <si>
    <t xml:space="preserve"> 03_LEV_22_18 </t>
  </si>
  <si>
    <t xml:space="preserve"> 03_LEV_22_21 </t>
  </si>
  <si>
    <t xml:space="preserve"> 03_LEV_22_22 </t>
  </si>
  <si>
    <t xml:space="preserve"> 03_LEV_22_24 </t>
  </si>
  <si>
    <t xml:space="preserve"> 03_LEV_22_27 </t>
  </si>
  <si>
    <t xml:space="preserve"> 03_LEV_22_29 </t>
  </si>
  <si>
    <t xml:space="preserve"> 03_LEV_23_06 </t>
  </si>
  <si>
    <t xml:space="preserve"> 03_LEV_23_08 </t>
  </si>
  <si>
    <t xml:space="preserve"> 03_LEV_23_13 </t>
  </si>
  <si>
    <t xml:space="preserve"> 03_LEV_23_25 </t>
  </si>
  <si>
    <t xml:space="preserve"> 03_LEV_23_34 </t>
  </si>
  <si>
    <t xml:space="preserve"> 03_LEV_23_39 </t>
  </si>
  <si>
    <t xml:space="preserve"> 03_LEV_24_07 </t>
  </si>
  <si>
    <t xml:space="preserve"> 03_LEV_25_02 </t>
  </si>
  <si>
    <t xml:space="preserve"> 03_LEV_27_11 </t>
  </si>
  <si>
    <t xml:space="preserve"> 03_LEV_27_14 </t>
  </si>
  <si>
    <t xml:space="preserve"> 03_LEV_27_16 </t>
  </si>
  <si>
    <t xml:space="preserve"> 03_LEV_27_21 </t>
  </si>
  <si>
    <t xml:space="preserve"> 03_LEV_27_22 </t>
  </si>
  <si>
    <t xml:space="preserve"> 03_LEV_27_28 </t>
  </si>
  <si>
    <t xml:space="preserve"> 03_LEV_27_32 </t>
  </si>
  <si>
    <t xml:space="preserve"> 04_NUM_05_08 </t>
  </si>
  <si>
    <t xml:space="preserve"> 04_NUM_06_02 </t>
  </si>
  <si>
    <t xml:space="preserve"> 04_NUM_06_06 </t>
  </si>
  <si>
    <t xml:space="preserve"> 04_NUM_09_10 </t>
  </si>
  <si>
    <t xml:space="preserve"> 04_NUM_09_14 </t>
  </si>
  <si>
    <t xml:space="preserve"> 04_NUM_11_02 </t>
  </si>
  <si>
    <t xml:space="preserve"> 04_NUM_11_11 </t>
  </si>
  <si>
    <t xml:space="preserve"> 04_NUM_12_13 </t>
  </si>
  <si>
    <t xml:space="preserve"> 04_NUM_14_13 </t>
  </si>
  <si>
    <t xml:space="preserve"> 04_NUM_15_03 </t>
  </si>
  <si>
    <t xml:space="preserve"> 04_NUM_15_07 </t>
  </si>
  <si>
    <t xml:space="preserve"> 04_NUM_15_08 </t>
  </si>
  <si>
    <t xml:space="preserve"> 04_NUM_15_10 </t>
  </si>
  <si>
    <t xml:space="preserve"> 04_NUM_15_13 </t>
  </si>
  <si>
    <t xml:space="preserve"> 04_NUM_15_14 </t>
  </si>
  <si>
    <t xml:space="preserve"> 04_NUM_15_21 </t>
  </si>
  <si>
    <t xml:space="preserve"> 04_NUM_15_24 </t>
  </si>
  <si>
    <t xml:space="preserve"> 04_NUM_16_15 </t>
  </si>
  <si>
    <t xml:space="preserve"> 04_NUM_18_13 </t>
  </si>
  <si>
    <t xml:space="preserve"> 04_NUM_18_15 </t>
  </si>
  <si>
    <t xml:space="preserve"> 04_NUM_18_17 </t>
  </si>
  <si>
    <t xml:space="preserve"> 04_NUM_18_19 </t>
  </si>
  <si>
    <t xml:space="preserve"> 04_NUM_20_16 </t>
  </si>
  <si>
    <t xml:space="preserve"> 04_NUM_21_02 </t>
  </si>
  <si>
    <t xml:space="preserve"> 04_NUM_21_07 </t>
  </si>
  <si>
    <t xml:space="preserve"> 04_NUM_27_15 </t>
  </si>
  <si>
    <t xml:space="preserve"> 04_NUM_28_03 </t>
  </si>
  <si>
    <t xml:space="preserve"> 04_NUM_28_06 </t>
  </si>
  <si>
    <t xml:space="preserve"> 04_NUM_28_07 </t>
  </si>
  <si>
    <t xml:space="preserve"> 04_NUM_28_08 </t>
  </si>
  <si>
    <t xml:space="preserve"> 04_NUM_28_13 </t>
  </si>
  <si>
    <t xml:space="preserve"> 04_NUM_28_24 </t>
  </si>
  <si>
    <t xml:space="preserve"> 04_NUM_28_27 </t>
  </si>
  <si>
    <t xml:space="preserve"> 04_NUM_29_06 </t>
  </si>
  <si>
    <t xml:space="preserve"> 04_NUM_29_36 </t>
  </si>
  <si>
    <t xml:space="preserve"> 04_NUM_29_39 </t>
  </si>
  <si>
    <t xml:space="preserve"> 04_NUM_30_02 </t>
  </si>
  <si>
    <t xml:space="preserve"> 04_NUM_30_03 </t>
  </si>
  <si>
    <t xml:space="preserve"> 05_DEU_04_04 </t>
  </si>
  <si>
    <t xml:space="preserve"> 05_DEU_07_06 </t>
  </si>
  <si>
    <t xml:space="preserve"> 05_DEU_09_26 </t>
  </si>
  <si>
    <t xml:space="preserve"> 05_DEU_12_04 </t>
  </si>
  <si>
    <t xml:space="preserve"> 05_DEU_12_11 </t>
  </si>
  <si>
    <t xml:space="preserve"> 05_DEU_12_31 </t>
  </si>
  <si>
    <t xml:space="preserve"> 05_DEU_14_21 </t>
  </si>
  <si>
    <t xml:space="preserve"> 05_DEU_15_09 </t>
  </si>
  <si>
    <t xml:space="preserve"> 05_DEU_15_19 </t>
  </si>
  <si>
    <t xml:space="preserve"> 05_DEU_15_21 </t>
  </si>
  <si>
    <t xml:space="preserve"> 05_DEU_16_01 </t>
  </si>
  <si>
    <t xml:space="preserve"> 05_DEU_16_02 </t>
  </si>
  <si>
    <t xml:space="preserve"> 05_DEU_16_10 </t>
  </si>
  <si>
    <t xml:space="preserve"> 05_DEU_16_15 </t>
  </si>
  <si>
    <t xml:space="preserve"> 05_DEU_17_01 </t>
  </si>
  <si>
    <t xml:space="preserve"> 05_DEU_18_12 </t>
  </si>
  <si>
    <t xml:space="preserve"> 05_DEU_22_05 </t>
  </si>
  <si>
    <t xml:space="preserve"> 05_DEU_23_23 </t>
  </si>
  <si>
    <t xml:space="preserve"> 05_DEU_24_15 </t>
  </si>
  <si>
    <t xml:space="preserve"> 05_DEU_25_16 </t>
  </si>
  <si>
    <t xml:space="preserve"> 05_DEU_26_03 </t>
  </si>
  <si>
    <t xml:space="preserve"> 05_DEU_26_07 </t>
  </si>
  <si>
    <t xml:space="preserve"> 05_DEU_26_19 </t>
  </si>
  <si>
    <t xml:space="preserve"> 05_DEU_27_05 </t>
  </si>
  <si>
    <t xml:space="preserve"> 05_DEU_29_29 </t>
  </si>
  <si>
    <t xml:space="preserve"> 05_DEU_30_02 </t>
  </si>
  <si>
    <t xml:space="preserve"> 06_JOS_08_30 </t>
  </si>
  <si>
    <t xml:space="preserve"> 06_JOS_23_08 </t>
  </si>
  <si>
    <t xml:space="preserve"> 06_JOS_24_07 </t>
  </si>
  <si>
    <t xml:space="preserve"> 06_JOS_24_23 </t>
  </si>
  <si>
    <t xml:space="preserve"> 07_JUD_02_05 </t>
  </si>
  <si>
    <t xml:space="preserve"> 07_JUD_03_09 </t>
  </si>
  <si>
    <t xml:space="preserve"> 07_JUD_03_15 </t>
  </si>
  <si>
    <t xml:space="preserve"> 07_JUD_04_03 </t>
  </si>
  <si>
    <t xml:space="preserve"> 07_JUD_05_03 </t>
  </si>
  <si>
    <t xml:space="preserve"> 07_JUD_06_06 </t>
  </si>
  <si>
    <t xml:space="preserve"> 07_JUD_06_07 </t>
  </si>
  <si>
    <t xml:space="preserve"> 07_JUD_06_24 </t>
  </si>
  <si>
    <t xml:space="preserve"> 07_JUD_06_26 </t>
  </si>
  <si>
    <t xml:space="preserve"> 07_JUD_10_10 </t>
  </si>
  <si>
    <t xml:space="preserve"> 07_JUD_10_15 </t>
  </si>
  <si>
    <t xml:space="preserve"> 07_JUD_11_30 </t>
  </si>
  <si>
    <t xml:space="preserve"> 07_JUD_11_35 </t>
  </si>
  <si>
    <t xml:space="preserve"> 07_JUD_11_36 </t>
  </si>
  <si>
    <t xml:space="preserve"> 07_JUD_13_19 </t>
  </si>
  <si>
    <t xml:space="preserve"> 07_JUD_16_28 </t>
  </si>
  <si>
    <t xml:space="preserve"> 07_JUD_17_03 </t>
  </si>
  <si>
    <t xml:space="preserve"> 07_JUD_20_01 </t>
  </si>
  <si>
    <t xml:space="preserve"> 07_JUD_21_05 </t>
  </si>
  <si>
    <t xml:space="preserve"> 09_1SA_01_10 </t>
  </si>
  <si>
    <t xml:space="preserve"> 09_1SA_01_21 </t>
  </si>
  <si>
    <t xml:space="preserve"> 09_1SA_01_26 </t>
  </si>
  <si>
    <t xml:space="preserve"> 09_1SA_02_11 </t>
  </si>
  <si>
    <t xml:space="preserve"> 09_1SA_07_17 </t>
  </si>
  <si>
    <t xml:space="preserve"> 09_1SA_08_06 </t>
  </si>
  <si>
    <t xml:space="preserve"> 09_1SA_10_17 </t>
  </si>
  <si>
    <t xml:space="preserve"> 09_1SA_12_08 </t>
  </si>
  <si>
    <t xml:space="preserve"> 09_1SA_13_12 </t>
  </si>
  <si>
    <t xml:space="preserve"> 09_1SA_14_35 </t>
  </si>
  <si>
    <t xml:space="preserve"> 09_1SA_14_41 </t>
  </si>
  <si>
    <t xml:space="preserve"> 09_1SA_15_11 </t>
  </si>
  <si>
    <t xml:space="preserve"> 09_1SA_15_15 </t>
  </si>
  <si>
    <t xml:space="preserve"> 09_1SA_15_21 </t>
  </si>
  <si>
    <t xml:space="preserve"> 09_1SA_16_05 </t>
  </si>
  <si>
    <t xml:space="preserve"> 10_2SA_08_11 </t>
  </si>
  <si>
    <t xml:space="preserve"> 10_2SA_15_07 </t>
  </si>
  <si>
    <t xml:space="preserve"> 10_2SA_21_06 </t>
  </si>
  <si>
    <t xml:space="preserve"> 10_2SA_22_42 </t>
  </si>
  <si>
    <t xml:space="preserve"> 10_2SA_24_10 </t>
  </si>
  <si>
    <t xml:space="preserve"> 10_2SA_24_17 </t>
  </si>
  <si>
    <t xml:space="preserve"> 10_2SA_24_18 </t>
  </si>
  <si>
    <t xml:space="preserve"> 10_2SA_24_21 </t>
  </si>
  <si>
    <t xml:space="preserve"> 10_2SA_24_24 </t>
  </si>
  <si>
    <t xml:space="preserve"> 10_2SA_24_25 </t>
  </si>
  <si>
    <t xml:space="preserve"> 11_1KI_08_44 </t>
  </si>
  <si>
    <t xml:space="preserve"> 11_1KI_08_59 </t>
  </si>
  <si>
    <t xml:space="preserve"> 11_1KI_09_25 </t>
  </si>
  <si>
    <t xml:space="preserve"> 11_1KI_17_20 </t>
  </si>
  <si>
    <t xml:space="preserve"> 11_1KI_17_21 </t>
  </si>
  <si>
    <t xml:space="preserve"> 12_2KI_04_33 </t>
  </si>
  <si>
    <t xml:space="preserve"> 12_2KI_05_17 </t>
  </si>
  <si>
    <t xml:space="preserve"> 12_2KI_06_18 </t>
  </si>
  <si>
    <t xml:space="preserve"> 12_2KI_20_02 </t>
  </si>
  <si>
    <t xml:space="preserve"> 12_2KI_20_11 </t>
  </si>
  <si>
    <t xml:space="preserve"> 12_2KI_23_21 </t>
  </si>
  <si>
    <t xml:space="preserve"> 13_1CH_16_08 </t>
  </si>
  <si>
    <t xml:space="preserve"> 13_1CH_16_23 </t>
  </si>
  <si>
    <t xml:space="preserve"> 13_1CH_16_28 </t>
  </si>
  <si>
    <t xml:space="preserve"> 13_1CH_16_29 </t>
  </si>
  <si>
    <t xml:space="preserve"> 13_1CH_16_34 </t>
  </si>
  <si>
    <t xml:space="preserve"> 13_1CH_18_11 </t>
  </si>
  <si>
    <t xml:space="preserve"> 13_1CH_21_22 </t>
  </si>
  <si>
    <t xml:space="preserve"> 13_1CH_21_26 </t>
  </si>
  <si>
    <t xml:space="preserve"> 13_1CH_23_31 </t>
  </si>
  <si>
    <t xml:space="preserve"> 13_1CH_29_05 </t>
  </si>
  <si>
    <t xml:space="preserve"> 13_1CH_29_21 </t>
  </si>
  <si>
    <t xml:space="preserve"> 13_1CH_29_22 </t>
  </si>
  <si>
    <t xml:space="preserve"> 14_2CH_11_14 </t>
  </si>
  <si>
    <t xml:space="preserve"> 14_2CH_11_16 </t>
  </si>
  <si>
    <t xml:space="preserve"> 14_2CH_13_10 </t>
  </si>
  <si>
    <t xml:space="preserve"> 14_2CH_13_14 </t>
  </si>
  <si>
    <t xml:space="preserve"> 14_2CH_14_11 </t>
  </si>
  <si>
    <t xml:space="preserve"> 14_2CH_15_04 </t>
  </si>
  <si>
    <t xml:space="preserve"> 14_2CH_15_11 </t>
  </si>
  <si>
    <t xml:space="preserve"> 14_2CH_15_14 </t>
  </si>
  <si>
    <t xml:space="preserve"> 14_2CH_17_16 </t>
  </si>
  <si>
    <t xml:space="preserve"> 14_2CH_19_04 </t>
  </si>
  <si>
    <t xml:space="preserve"> 14_2CH_20_21 </t>
  </si>
  <si>
    <t xml:space="preserve"> 14_2CH_24_19 </t>
  </si>
  <si>
    <t xml:space="preserve"> 14_2CH_29_30 </t>
  </si>
  <si>
    <t xml:space="preserve"> 14_2CH_30_05 </t>
  </si>
  <si>
    <t xml:space="preserve"> 14_2CH_30_08 </t>
  </si>
  <si>
    <t xml:space="preserve"> 14_2CH_30_17 </t>
  </si>
  <si>
    <t xml:space="preserve"> 14_2CH_30_21 </t>
  </si>
  <si>
    <t xml:space="preserve"> 14_2CH_31_06 </t>
  </si>
  <si>
    <t xml:space="preserve"> 14_2CH_32_23 </t>
  </si>
  <si>
    <t xml:space="preserve"> 14_2CH_32_24 </t>
  </si>
  <si>
    <t xml:space="preserve"> 14_2CH_33_17 </t>
  </si>
  <si>
    <t xml:space="preserve"> 14_2CH_35_01 </t>
  </si>
  <si>
    <t xml:space="preserve"> 14_2CH_35_03 </t>
  </si>
  <si>
    <t xml:space="preserve"> 14_2CH_35_12 </t>
  </si>
  <si>
    <t xml:space="preserve"> 14_2CH_36_13 </t>
  </si>
  <si>
    <t xml:space="preserve"> 15_EZR_03_03 </t>
  </si>
  <si>
    <t xml:space="preserve"> 15_EZR_04_01 </t>
  </si>
  <si>
    <t xml:space="preserve"> 15_EZR_04_03 </t>
  </si>
  <si>
    <t xml:space="preserve"> 15_EZR_09_05 </t>
  </si>
  <si>
    <t xml:space="preserve"> 15_EZR_10_11 </t>
  </si>
  <si>
    <t xml:space="preserve"> 16_NEH_08_09 </t>
  </si>
  <si>
    <t xml:space="preserve"> 16_NEH_09_04 </t>
  </si>
  <si>
    <t xml:space="preserve"> 19_PSA_003_004 </t>
  </si>
  <si>
    <t xml:space="preserve"> 19_PSA_003_008 </t>
  </si>
  <si>
    <t xml:space="preserve"> 19_PSA_007_001 </t>
  </si>
  <si>
    <t xml:space="preserve"> 19_PSA_013_006 </t>
  </si>
  <si>
    <t xml:space="preserve"> 19_PSA_016_002 </t>
  </si>
  <si>
    <t xml:space="preserve"> 19_PSA_018_041 </t>
  </si>
  <si>
    <t xml:space="preserve"> 19_PSA_027_006 </t>
  </si>
  <si>
    <t xml:space="preserve"> 19_PSA_029_001 </t>
  </si>
  <si>
    <t xml:space="preserve"> 19_PSA_029_002 </t>
  </si>
  <si>
    <t xml:space="preserve"> 19_PSA_030_004 </t>
  </si>
  <si>
    <t xml:space="preserve"> 19_PSA_030_008 </t>
  </si>
  <si>
    <t xml:space="preserve"> 19_PSA_032_005 </t>
  </si>
  <si>
    <t xml:space="preserve"> 19_PSA_068_032 </t>
  </si>
  <si>
    <t xml:space="preserve"> 19_PSA_076_011 </t>
  </si>
  <si>
    <t xml:space="preserve"> 19_PSA_089_006 </t>
  </si>
  <si>
    <t xml:space="preserve"> 19_PSA_092_001 </t>
  </si>
  <si>
    <t xml:space="preserve"> 19_PSA_095_001 </t>
  </si>
  <si>
    <t xml:space="preserve"> 19_PSA_096_001 </t>
  </si>
  <si>
    <t xml:space="preserve"> 19_PSA_096_002 </t>
  </si>
  <si>
    <t xml:space="preserve"> 19_PSA_096_007 </t>
  </si>
  <si>
    <t xml:space="preserve"> 19_PSA_096_008 </t>
  </si>
  <si>
    <t xml:space="preserve"> 19_PSA_098_001 </t>
  </si>
  <si>
    <t xml:space="preserve"> 19_PSA_098_004 </t>
  </si>
  <si>
    <t xml:space="preserve"> 19_PSA_098_005 </t>
  </si>
  <si>
    <t xml:space="preserve"> 19_PSA_100_001 </t>
  </si>
  <si>
    <t xml:space="preserve"> 19_PSA_104_033 </t>
  </si>
  <si>
    <t xml:space="preserve"> 19_PSA_105_001 </t>
  </si>
  <si>
    <t xml:space="preserve"> 19_PSA_106_001 </t>
  </si>
  <si>
    <t xml:space="preserve"> 19_PSA_107_001 </t>
  </si>
  <si>
    <t xml:space="preserve"> 19_PSA_107_006 </t>
  </si>
  <si>
    <t xml:space="preserve"> 19_PSA_107_013 </t>
  </si>
  <si>
    <t xml:space="preserve"> 19_PSA_107_019 </t>
  </si>
  <si>
    <t xml:space="preserve"> 19_PSA_107_028 </t>
  </si>
  <si>
    <t xml:space="preserve"> 19_PSA_113_005 </t>
  </si>
  <si>
    <t xml:space="preserve"> 19_PSA_116_012 </t>
  </si>
  <si>
    <t xml:space="preserve"> 19_PSA_116_014 </t>
  </si>
  <si>
    <t xml:space="preserve"> 19_PSA_116_018 </t>
  </si>
  <si>
    <t xml:space="preserve"> 19_PSA_118_001 </t>
  </si>
  <si>
    <t xml:space="preserve"> 19_PSA_118_029 </t>
  </si>
  <si>
    <t xml:space="preserve"> 19_PSA_120_001 </t>
  </si>
  <si>
    <t xml:space="preserve"> 19_PSA_132_002 </t>
  </si>
  <si>
    <t xml:space="preserve"> 19_PSA_136_001 </t>
  </si>
  <si>
    <t xml:space="preserve"> 19_PSA_140_006 </t>
  </si>
  <si>
    <t xml:space="preserve"> 19_PSA_142_001 </t>
  </si>
  <si>
    <t xml:space="preserve"> 19_PSA_147_007 </t>
  </si>
  <si>
    <t xml:space="preserve"> 19_PSA_149_001 </t>
  </si>
  <si>
    <t xml:space="preserve"> 20_PRO_15_09 </t>
  </si>
  <si>
    <t xml:space="preserve"> 20_PRO_16_03 </t>
  </si>
  <si>
    <t xml:space="preserve"> 20_PRO_19_17 </t>
  </si>
  <si>
    <t xml:space="preserve"> 20_PRO_20_23 </t>
  </si>
  <si>
    <t xml:space="preserve"> 23_ISA_12_05 </t>
  </si>
  <si>
    <t xml:space="preserve"> 23_ISA_37_15 </t>
  </si>
  <si>
    <t xml:space="preserve"> 23_ISA_38_02 </t>
  </si>
  <si>
    <t xml:space="preserve"> 23_ISA_42_10 </t>
  </si>
  <si>
    <t xml:space="preserve"> 23_ISA_42_12 </t>
  </si>
  <si>
    <t xml:space="preserve"> 23_ISA_44_05 </t>
  </si>
  <si>
    <t xml:space="preserve"> 23_ISA_55_07 </t>
  </si>
  <si>
    <t xml:space="preserve"> 24_JER_02_03 </t>
  </si>
  <si>
    <t xml:space="preserve"> 24_JER_20_13 </t>
  </si>
  <si>
    <t xml:space="preserve"> 24_JER_29_07 </t>
  </si>
  <si>
    <t xml:space="preserve"> 24_JER_31_06 </t>
  </si>
  <si>
    <t xml:space="preserve"> 24_JER_32_16 </t>
  </si>
  <si>
    <t xml:space="preserve"> 24_JER_37_03 </t>
  </si>
  <si>
    <t xml:space="preserve"> 24_JER_42_02 </t>
  </si>
  <si>
    <t xml:space="preserve"> 24_JER_42_04 </t>
  </si>
  <si>
    <t xml:space="preserve"> 24_JER_42_20 </t>
  </si>
  <si>
    <t xml:space="preserve"> 25_LAM_02_18 </t>
  </si>
  <si>
    <t xml:space="preserve"> 26_EZE_42_13 </t>
  </si>
  <si>
    <t xml:space="preserve"> 26_EZE_45_01 </t>
  </si>
  <si>
    <t xml:space="preserve"> 26_EZE_45_04 </t>
  </si>
  <si>
    <t xml:space="preserve"> 26_EZE_46_04 </t>
  </si>
  <si>
    <t xml:space="preserve"> 26_EZE_46_14 </t>
  </si>
  <si>
    <t xml:space="preserve"> 26_EZE_48_09 </t>
  </si>
  <si>
    <t xml:space="preserve"> 27_DAN_09_03 </t>
  </si>
  <si>
    <t xml:space="preserve"> 27_DAN_09_04 </t>
  </si>
  <si>
    <t xml:space="preserve"> 28_HOS_06_01 </t>
  </si>
  <si>
    <t xml:space="preserve"> 28_HOS_14_01 </t>
  </si>
  <si>
    <t xml:space="preserve"> 29_JOE_02_13 </t>
  </si>
  <si>
    <t xml:space="preserve"> 32_JON_01_14 </t>
  </si>
  <si>
    <t xml:space="preserve"> 32_JON_01_16 </t>
  </si>
  <si>
    <t xml:space="preserve"> 32_JON_04_02 </t>
  </si>
  <si>
    <t xml:space="preserve"> 33_MIC_03_04 </t>
  </si>
  <si>
    <t xml:space="preserve"> 33_MIC_07_07 </t>
  </si>
  <si>
    <t xml:space="preserve"> 38_ZEC_14_20 </t>
  </si>
  <si>
    <t xml:space="preserve"> 39_MAL_01_14 </t>
  </si>
  <si>
    <t xml:space="preserve"> 40_MAT_05_33 </t>
  </si>
  <si>
    <t xml:space="preserve"> 42_LUK_02_38 </t>
  </si>
  <si>
    <t xml:space="preserve"> 42_LUK_17_05 </t>
  </si>
  <si>
    <t xml:space="preserve"> 42_LUK_19_08 </t>
  </si>
  <si>
    <t xml:space="preserve"> 44_ACT_11_23 </t>
  </si>
  <si>
    <t xml:space="preserve"> 44_ACT_11_24 </t>
  </si>
  <si>
    <t xml:space="preserve"> 45_ROM_14_06 </t>
  </si>
  <si>
    <t xml:space="preserve"> 45_ROM_14_08 </t>
  </si>
  <si>
    <t xml:space="preserve"> 46_1CO_06_17 </t>
  </si>
  <si>
    <t xml:space="preserve"> 49_EPH_05_10 </t>
  </si>
  <si>
    <t xml:space="preserve"> 49_EPH_05_22 </t>
  </si>
  <si>
    <t xml:space="preserve"> 51_COL_03_20 </t>
  </si>
  <si>
    <t xml:space="preserve"> 66_REV_19_01 </t>
  </si>
  <si>
    <t xml:space="preserve"> in the field </t>
  </si>
  <si>
    <t xml:space="preserve"> 01_GEN_04_08 </t>
  </si>
  <si>
    <t xml:space="preserve"> 01_GEN_25_09 </t>
  </si>
  <si>
    <t xml:space="preserve"> 01_GEN_29_02 </t>
  </si>
  <si>
    <t xml:space="preserve"> 01_GEN_34_05 </t>
  </si>
  <si>
    <t xml:space="preserve"> 01_GEN_34_28 </t>
  </si>
  <si>
    <t xml:space="preserve"> 01_GEN_36_35 </t>
  </si>
  <si>
    <t xml:space="preserve"> 01_GEN_37_07 </t>
  </si>
  <si>
    <t xml:space="preserve"> 01_GEN_37_15 </t>
  </si>
  <si>
    <t xml:space="preserve"> 01_GEN_49_29 </t>
  </si>
  <si>
    <t xml:space="preserve"> 01_GEN_49_30 </t>
  </si>
  <si>
    <t xml:space="preserve"> 02_EXO_01_14 </t>
  </si>
  <si>
    <t xml:space="preserve"> 02_EXO_09_25 </t>
  </si>
  <si>
    <t xml:space="preserve"> 05_DEU_21_01 </t>
  </si>
  <si>
    <t xml:space="preserve"> 05_DEU_22_25 </t>
  </si>
  <si>
    <t xml:space="preserve"> 05_DEU_22_27 </t>
  </si>
  <si>
    <t xml:space="preserve"> 05_DEU_24_19 </t>
  </si>
  <si>
    <t xml:space="preserve"> 05_DEU_28_16 </t>
  </si>
  <si>
    <t xml:space="preserve"> 06_JOS_08_24 </t>
  </si>
  <si>
    <t xml:space="preserve"> 07_JUD_09_32 </t>
  </si>
  <si>
    <t xml:space="preserve"> 07_JUD_13_09 </t>
  </si>
  <si>
    <t xml:space="preserve"> 07_JUD_20_31 </t>
  </si>
  <si>
    <t xml:space="preserve"> 08_RUT_02_03 </t>
  </si>
  <si>
    <t xml:space="preserve"> 08_RUT_02_17 </t>
  </si>
  <si>
    <t xml:space="preserve"> 09_1SA_04_02 </t>
  </si>
  <si>
    <t xml:space="preserve"> 09_1SA_14_15 </t>
  </si>
  <si>
    <t xml:space="preserve"> 09_1SA_20_05 </t>
  </si>
  <si>
    <t xml:space="preserve"> 09_1SA_20_24 </t>
  </si>
  <si>
    <t xml:space="preserve"> 09_1SA_30_11 </t>
  </si>
  <si>
    <t xml:space="preserve"> 10_2SA_10_08 </t>
  </si>
  <si>
    <t xml:space="preserve"> 10_2SA_14_06 </t>
  </si>
  <si>
    <t xml:space="preserve"> 10_2SA_17_08 </t>
  </si>
  <si>
    <t xml:space="preserve"> 11_1KI_11_29 </t>
  </si>
  <si>
    <t xml:space="preserve"> 11_1KI_21_24 </t>
  </si>
  <si>
    <t xml:space="preserve"> 13_1CH_01_46 </t>
  </si>
  <si>
    <t xml:space="preserve"> 13_1CH_19_09 </t>
  </si>
  <si>
    <t xml:space="preserve"> 14_2CH_26_23 </t>
  </si>
  <si>
    <t xml:space="preserve"> 18_JOB_24_06 </t>
  </si>
  <si>
    <t xml:space="preserve"> 19_PSA_078_012 </t>
  </si>
  <si>
    <t xml:space="preserve"> 19_PSA_078_043 </t>
  </si>
  <si>
    <t xml:space="preserve"> 20_PRO_24_27 </t>
  </si>
  <si>
    <t xml:space="preserve"> 24_JER_14_05 </t>
  </si>
  <si>
    <t xml:space="preserve"> 24_JER_17_03 </t>
  </si>
  <si>
    <t xml:space="preserve"> 24_JER_41_08 </t>
  </si>
  <si>
    <t xml:space="preserve"> 26_EZE_07_15 </t>
  </si>
  <si>
    <t xml:space="preserve"> 40_MAT_24_18 </t>
  </si>
  <si>
    <t xml:space="preserve"> 41_MAR_13_16 </t>
  </si>
  <si>
    <t xml:space="preserve"> 42_LUK_02_08 </t>
  </si>
  <si>
    <t xml:space="preserve"> 42_LUK_12_28 </t>
  </si>
  <si>
    <t xml:space="preserve"> 42_LUK_15_25 </t>
  </si>
  <si>
    <t xml:space="preserve"> 42_LUK_17_31 </t>
  </si>
  <si>
    <t xml:space="preserve"> 42_LUK_17_36 </t>
  </si>
  <si>
    <t xml:space="preserve"> every one that </t>
  </si>
  <si>
    <t xml:space="preserve"> 01_GEN_04_14 </t>
  </si>
  <si>
    <t xml:space="preserve"> 01_GEN_27_29 </t>
  </si>
  <si>
    <t xml:space="preserve"> 02_EXO_31_14 </t>
  </si>
  <si>
    <t xml:space="preserve"> 02_EXO_35_24 </t>
  </si>
  <si>
    <t xml:space="preserve"> 02_EXO_38_26 </t>
  </si>
  <si>
    <t xml:space="preserve"> 03_LEV_11_26 </t>
  </si>
  <si>
    <t xml:space="preserve"> 03_LEV_20_09 </t>
  </si>
  <si>
    <t xml:space="preserve"> 04_NUM_04_30 </t>
  </si>
  <si>
    <t xml:space="preserve"> 04_NUM_04_35 </t>
  </si>
  <si>
    <t xml:space="preserve"> 04_NUM_04_39 </t>
  </si>
  <si>
    <t xml:space="preserve"> 04_NUM_04_43 </t>
  </si>
  <si>
    <t xml:space="preserve"> 04_NUM_04_47 </t>
  </si>
  <si>
    <t xml:space="preserve"> 04_NUM_18_11 </t>
  </si>
  <si>
    <t xml:space="preserve"> 04_NUM_35_15 </t>
  </si>
  <si>
    <t xml:space="preserve"> 09_1SA_02_36 </t>
  </si>
  <si>
    <t xml:space="preserve"> 14_2CH_07_21 </t>
  </si>
  <si>
    <t xml:space="preserve"> 15_EZR_09_04 </t>
  </si>
  <si>
    <t xml:space="preserve"> 18_JOB_40_11 </t>
  </si>
  <si>
    <t xml:space="preserve"> 18_JOB_40_12 </t>
  </si>
  <si>
    <t xml:space="preserve"> 19_PSA_032_006 </t>
  </si>
  <si>
    <t xml:space="preserve"> 19_PSA_063_011 </t>
  </si>
  <si>
    <t xml:space="preserve"> 19_PSA_071_018 </t>
  </si>
  <si>
    <t xml:space="preserve"> 19_PSA_115_008 </t>
  </si>
  <si>
    <t xml:space="preserve"> 19_PSA_128_001 </t>
  </si>
  <si>
    <t xml:space="preserve"> 19_PSA_135_018 </t>
  </si>
  <si>
    <t xml:space="preserve"> 20_PRO_01_19 </t>
  </si>
  <si>
    <t xml:space="preserve"> 20_PRO_03_18 </t>
  </si>
  <si>
    <t xml:space="preserve"> 20_PRO_16_05 </t>
  </si>
  <si>
    <t xml:space="preserve"> 20_PRO_21_05 </t>
  </si>
  <si>
    <t xml:space="preserve"> 21_ECC_10_03 </t>
  </si>
  <si>
    <t xml:space="preserve"> 23_ISA_04_03 </t>
  </si>
  <si>
    <t xml:space="preserve"> 23_ISA_13_15 </t>
  </si>
  <si>
    <t xml:space="preserve"> 23_ISA_43_07 </t>
  </si>
  <si>
    <t xml:space="preserve"> 23_ISA_55_01 </t>
  </si>
  <si>
    <t xml:space="preserve"> 24_JER_18_16 </t>
  </si>
  <si>
    <t xml:space="preserve"> 24_JER_23_17 </t>
  </si>
  <si>
    <t xml:space="preserve"> 24_JER_49_17 </t>
  </si>
  <si>
    <t xml:space="preserve"> 26_EZE_16_15 </t>
  </si>
  <si>
    <t xml:space="preserve"> 26_EZE_16_25 </t>
  </si>
  <si>
    <t xml:space="preserve"> 26_EZE_16_44 </t>
  </si>
  <si>
    <t xml:space="preserve"> 26_EZE_45_20 </t>
  </si>
  <si>
    <t xml:space="preserve"> 28_HOS_04_03 </t>
  </si>
  <si>
    <t xml:space="preserve"> 36_ZEP_02_15 </t>
  </si>
  <si>
    <t xml:space="preserve"> 38_ZEC_05_03 </t>
  </si>
  <si>
    <t xml:space="preserve"> 38_ZEC_14_16 </t>
  </si>
  <si>
    <t xml:space="preserve"> 40_MAT_07_08 </t>
  </si>
  <si>
    <t xml:space="preserve"> 40_MAT_07_21 </t>
  </si>
  <si>
    <t xml:space="preserve"> 40_MAT_07_26 </t>
  </si>
  <si>
    <t xml:space="preserve"> 40_MAT_19_29 </t>
  </si>
  <si>
    <t xml:space="preserve"> 42_LUK_06_40 </t>
  </si>
  <si>
    <t xml:space="preserve"> 42_LUK_11_04 </t>
  </si>
  <si>
    <t xml:space="preserve"> 42_LUK_11_10 </t>
  </si>
  <si>
    <t xml:space="preserve"> 42_LUK_18_14 </t>
  </si>
  <si>
    <t xml:space="preserve"> 43_JOH_03_08 </t>
  </si>
  <si>
    <t xml:space="preserve"> 43_JOH_03_20 </t>
  </si>
  <si>
    <t xml:space="preserve"> 43_JOH_18_37 </t>
  </si>
  <si>
    <t xml:space="preserve"> 45_ROM_01_16 </t>
  </si>
  <si>
    <t xml:space="preserve"> 45_ROM_10_04 </t>
  </si>
  <si>
    <t xml:space="preserve"> 46_1CO_16_16 </t>
  </si>
  <si>
    <t xml:space="preserve"> 48_GAL_03_10 </t>
  </si>
  <si>
    <t xml:space="preserve"> 48_GAL_03_13 </t>
  </si>
  <si>
    <t xml:space="preserve"> 55_2TI_02_19 </t>
  </si>
  <si>
    <t xml:space="preserve"> 58_HEB_05_13 </t>
  </si>
  <si>
    <t xml:space="preserve"> 62_1JO_02_29 </t>
  </si>
  <si>
    <t xml:space="preserve"> 62_1JO_04_07 </t>
  </si>
  <si>
    <t xml:space="preserve"> 62_1JO_05_01 </t>
  </si>
  <si>
    <t xml:space="preserve"> shall be a </t>
  </si>
  <si>
    <t xml:space="preserve"> 01_GEN_49_17 </t>
  </si>
  <si>
    <t xml:space="preserve"> 02_EXO_03_12 </t>
  </si>
  <si>
    <t xml:space="preserve"> 02_EXO_09_09 </t>
  </si>
  <si>
    <t xml:space="preserve"> 02_EXO_11_06 </t>
  </si>
  <si>
    <t xml:space="preserve"> 02_EXO_13_06 </t>
  </si>
  <si>
    <t xml:space="preserve"> 02_EXO_27_21 </t>
  </si>
  <si>
    <t xml:space="preserve"> 02_EXO_28_17 </t>
  </si>
  <si>
    <t xml:space="preserve"> 02_EXO_29_42 </t>
  </si>
  <si>
    <t xml:space="preserve"> 02_EXO_30_21 </t>
  </si>
  <si>
    <t xml:space="preserve"> 03_LEV_03_17 </t>
  </si>
  <si>
    <t xml:space="preserve"> 03_LEV_10_09 </t>
  </si>
  <si>
    <t xml:space="preserve"> 03_LEV_14_22 </t>
  </si>
  <si>
    <t xml:space="preserve"> 03_LEV_16_29 </t>
  </si>
  <si>
    <t xml:space="preserve"> 03_LEV_24_03 </t>
  </si>
  <si>
    <t xml:space="preserve"> 04_NUM_01_04 </t>
  </si>
  <si>
    <t xml:space="preserve"> 04_NUM_05_27 </t>
  </si>
  <si>
    <t xml:space="preserve"> 04_NUM_18_23 </t>
  </si>
  <si>
    <t xml:space="preserve"> 04_NUM_19_21 </t>
  </si>
  <si>
    <t xml:space="preserve"> 04_NUM_24_18 </t>
  </si>
  <si>
    <t xml:space="preserve"> 05_DEU_16_08 </t>
  </si>
  <si>
    <t xml:space="preserve"> 06_JOS_03_04 </t>
  </si>
  <si>
    <t xml:space="preserve"> 06_JOS_22_34 </t>
  </si>
  <si>
    <t xml:space="preserve"> 07_JUD_13_07 </t>
  </si>
  <si>
    <t xml:space="preserve"> 09_1SA_02_34 </t>
  </si>
  <si>
    <t xml:space="preserve"> 12_2KI_19_29 </t>
  </si>
  <si>
    <t xml:space="preserve"> 18_JOB_08_14 </t>
  </si>
  <si>
    <t xml:space="preserve"> 19_PSA_141_005 </t>
  </si>
  <si>
    <t xml:space="preserve"> 20_PRO_11_18 </t>
  </si>
  <si>
    <t xml:space="preserve"> 20_PRO_21_17 </t>
  </si>
  <si>
    <t xml:space="preserve"> 20_PRO_21_18 </t>
  </si>
  <si>
    <t xml:space="preserve"> 20_PRO_24_14 </t>
  </si>
  <si>
    <t xml:space="preserve"> 21_ECC_02_19 </t>
  </si>
  <si>
    <t xml:space="preserve"> 23_ISA_04_06 </t>
  </si>
  <si>
    <t xml:space="preserve"> 23_ISA_06_13 </t>
  </si>
  <si>
    <t xml:space="preserve"> 23_ISA_11_10 </t>
  </si>
  <si>
    <t xml:space="preserve"> 23_ISA_28_04 </t>
  </si>
  <si>
    <t xml:space="preserve"> 23_ISA_28_19 </t>
  </si>
  <si>
    <t xml:space="preserve"> 23_ISA_30_28 </t>
  </si>
  <si>
    <t xml:space="preserve"> 23_ISA_38_07 </t>
  </si>
  <si>
    <t xml:space="preserve"> 23_ISA_47_07 </t>
  </si>
  <si>
    <t xml:space="preserve"> 23_ISA_65_10 </t>
  </si>
  <si>
    <t xml:space="preserve"> 24_JER_17_11 </t>
  </si>
  <si>
    <t xml:space="preserve"> 24_JER_25_11 </t>
  </si>
  <si>
    <t xml:space="preserve"> 24_JER_30_16 </t>
  </si>
  <si>
    <t xml:space="preserve"> 24_JER_44_29 </t>
  </si>
  <si>
    <t xml:space="preserve"> 24_JER_49_02 </t>
  </si>
  <si>
    <t xml:space="preserve"> 24_JER_49_33 </t>
  </si>
  <si>
    <t xml:space="preserve"> 24_JER_50_10 </t>
  </si>
  <si>
    <t xml:space="preserve"> 24_JER_50_12 </t>
  </si>
  <si>
    <t xml:space="preserve"> 26_EZE_05_15 </t>
  </si>
  <si>
    <t xml:space="preserve"> 26_EZE_26_05 </t>
  </si>
  <si>
    <t xml:space="preserve"> 26_EZE_38_19 </t>
  </si>
  <si>
    <t xml:space="preserve"> 26_EZE_43_13 </t>
  </si>
  <si>
    <t xml:space="preserve"> 26_EZE_43_17 </t>
  </si>
  <si>
    <t xml:space="preserve"> 26_EZE_48_15 </t>
  </si>
  <si>
    <t xml:space="preserve"> 27_DAN_12_01 </t>
  </si>
  <si>
    <t xml:space="preserve"> 27_DAN_12_11 </t>
  </si>
  <si>
    <t xml:space="preserve"> 29_JOE_03_19 </t>
  </si>
  <si>
    <t xml:space="preserve"> 33_MIC_01_14 </t>
  </si>
  <si>
    <t xml:space="preserve"> 33_MIC_07_08 </t>
  </si>
  <si>
    <t xml:space="preserve"> 38_ZEC_13_01 </t>
  </si>
  <si>
    <t xml:space="preserve"> 38_ZEC_14_04 </t>
  </si>
  <si>
    <t xml:space="preserve"> 42_LUK_01_45 </t>
  </si>
  <si>
    <t xml:space="preserve"> 42_LUK_02_12 </t>
  </si>
  <si>
    <t xml:space="preserve"> 43_JOH_08_55 </t>
  </si>
  <si>
    <t xml:space="preserve"> 44_ACT_24_15 </t>
  </si>
  <si>
    <t xml:space="preserve"> 45_ROM_15_12 </t>
  </si>
  <si>
    <t xml:space="preserve"> 46_1CO_14_11 </t>
  </si>
  <si>
    <t xml:space="preserve"> 55_2TI_02_21 </t>
  </si>
  <si>
    <t xml:space="preserve"> 59_JAM_05_03 </t>
  </si>
  <si>
    <t xml:space="preserve"> of the LORD and </t>
  </si>
  <si>
    <t xml:space="preserve"> the LORD and </t>
  </si>
  <si>
    <t xml:space="preserve"> 01_GEN_08_20 </t>
  </si>
  <si>
    <t xml:space="preserve"> 01_GEN_15_06 </t>
  </si>
  <si>
    <t xml:space="preserve"> 01_GEN_24_48 </t>
  </si>
  <si>
    <t xml:space="preserve"> 02_EXO_14_31 </t>
  </si>
  <si>
    <t xml:space="preserve"> 02_EXO_28_35 </t>
  </si>
  <si>
    <t xml:space="preserve"> 02_EXO_29_26 </t>
  </si>
  <si>
    <t xml:space="preserve"> 03_LEV_04_15 </t>
  </si>
  <si>
    <t xml:space="preserve"> 03_LEV_06_02 </t>
  </si>
  <si>
    <t xml:space="preserve"> 03_LEV_06_07 </t>
  </si>
  <si>
    <t xml:space="preserve"> 03_LEV_09_04 </t>
  </si>
  <si>
    <t xml:space="preserve"> 03_LEV_09_24 </t>
  </si>
  <si>
    <t xml:space="preserve"> 03_LEV_10_02 </t>
  </si>
  <si>
    <t xml:space="preserve"> 03_LEV_10_15 </t>
  </si>
  <si>
    <t xml:space="preserve"> 03_LEV_12_07 </t>
  </si>
  <si>
    <t xml:space="preserve"> 04_NUM_05_06 </t>
  </si>
  <si>
    <t xml:space="preserve"> 04_NUM_05_18 </t>
  </si>
  <si>
    <t xml:space="preserve"> 04_NUM_05_30 </t>
  </si>
  <si>
    <t xml:space="preserve"> 04_NUM_06_16 </t>
  </si>
  <si>
    <t xml:space="preserve"> 04_NUM_08_10 </t>
  </si>
  <si>
    <t xml:space="preserve"> 04_NUM_08_21 </t>
  </si>
  <si>
    <t xml:space="preserve"> 04_NUM_11_31 </t>
  </si>
  <si>
    <t xml:space="preserve"> 04_NUM_15_30 </t>
  </si>
  <si>
    <t xml:space="preserve"> 04_NUM_16_11 </t>
  </si>
  <si>
    <t xml:space="preserve"> 04_NUM_16_35 </t>
  </si>
  <si>
    <t xml:space="preserve"> 04_NUM_32_22 </t>
  </si>
  <si>
    <t xml:space="preserve"> 04_NUM_32_23 </t>
  </si>
  <si>
    <t xml:space="preserve"> 04_NUM_32_29 </t>
  </si>
  <si>
    <t xml:space="preserve"> 05_DEU_24_04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</si>
  <si>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</si>
  <si>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</si>
  <si>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</si>
  <si>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</si>
  <si>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</si>
  <si>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</si>
  <si>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07_JUD_10_16 </t>
  </si>
  <si>
    <t xml:space="preserve"> 07_JUD_13_08 </t>
  </si>
  <si>
    <t xml:space="preserve"> 07_JUD_15_18 </t>
  </si>
  <si>
    <t xml:space="preserve"> 07_JUD_21_08 </t>
  </si>
  <si>
    <t xml:space="preserve"> 09_1SA_01_22 </t>
  </si>
  <si>
    <t xml:space="preserve"> 09_1SA_01_28 </t>
  </si>
  <si>
    <t xml:space="preserve"> 09_1SA_02_20 </t>
  </si>
  <si>
    <t xml:space="preserve"> 09_1SA_02_26 </t>
  </si>
  <si>
    <t xml:space="preserve"> 09_1SA_07_06 </t>
  </si>
  <si>
    <t xml:space="preserve"> 09_1SA_10_25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</si>
  <si>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</si>
  <si>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</si>
  <si>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</si>
  <si>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</si>
  <si>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10_2SA_07_18 </t>
  </si>
  <si>
    <t xml:space="preserve"> 10_2SA_12_13 </t>
  </si>
  <si>
    <t xml:space="preserve"> 10_2SA_22_07 </t>
  </si>
  <si>
    <t xml:space="preserve"> 10_2SA_22_32 </t>
  </si>
  <si>
    <t xml:space="preserve"> 11_1KI_02_42 </t>
  </si>
  <si>
    <t xml:space="preserve"> 11_1KI_19_11 </t>
  </si>
  <si>
    <t xml:space="preserve"> 11_1KI_22_21 </t>
  </si>
  <si>
    <t xml:space="preserve"> 12_2KI_04_01 </t>
  </si>
  <si>
    <t xml:space="preserve"> 12_2KI_11_17 </t>
  </si>
  <si>
    <t xml:space="preserve"> 12_2KI_17_21 </t>
  </si>
  <si>
    <t xml:space="preserve"> 12_2KI_17_32 </t>
  </si>
  <si>
    <t xml:space="preserve"> 12_2KI_17_33 </t>
  </si>
  <si>
    <t xml:space="preserve"> 12_2KI_17_41 </t>
  </si>
  <si>
    <t xml:space="preserve"> 12_2KI_18_06 </t>
  </si>
  <si>
    <t xml:space="preserve"> 12_2KI_19_15 </t>
  </si>
  <si>
    <t xml:space="preserve"> 13_1CH_16_11 </t>
  </si>
  <si>
    <t xml:space="preserve"> 13_1CH_16_25 </t>
  </si>
  <si>
    <t xml:space="preserve"> 13_1CH_17_16 </t>
  </si>
  <si>
    <t xml:space="preserve"> 13_1CH_22_18 </t>
  </si>
  <si>
    <t xml:space="preserve"> 13_1CH_23_30 </t>
  </si>
  <si>
    <t xml:space="preserve"> 13_1CH_29_09 </t>
  </si>
  <si>
    <t xml:space="preserve"> 14_2CH_14_13 </t>
  </si>
  <si>
    <t xml:space="preserve"> 14_2CH_20_03 </t>
  </si>
  <si>
    <t xml:space="preserve"> 14_2CH_31_08 </t>
  </si>
  <si>
    <t xml:space="preserve"> 14_2CH_34_31 </t>
  </si>
  <si>
    <t xml:space="preserve"> 18_JOB_01_06 </t>
  </si>
  <si>
    <t xml:space="preserve"> 18_JOB_01_09 </t>
  </si>
  <si>
    <t xml:space="preserve"> 18_JOB_02_01 </t>
  </si>
  <si>
    <t xml:space="preserve"> 18_JOB_02_04 </t>
  </si>
  <si>
    <t xml:space="preserve"> 18_JOB_40_03 </t>
  </si>
  <si>
    <t xml:space="preserve"> 18_JOB_42_01 </t>
  </si>
  <si>
    <t xml:space="preserve"> 19_PSA_002_002 </t>
  </si>
  <si>
    <t xml:space="preserve"> 19_PSA_018_006 </t>
  </si>
  <si>
    <t xml:space="preserve"> 19_PSA_021_007 </t>
  </si>
  <si>
    <t xml:space="preserve"> 19_PSA_024_005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</si>
  <si>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</si>
  <si>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</si>
  <si>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</si>
  <si>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</si>
  <si>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19_PSA_037_007 </t>
  </si>
  <si>
    <t xml:space="preserve"> 19_PSA_037_023 </t>
  </si>
  <si>
    <t xml:space="preserve"> 19_PSA_048_001 </t>
  </si>
  <si>
    <t xml:space="preserve"> 19_PSA_099_006 </t>
  </si>
  <si>
    <t xml:space="preserve"> 19_PSA_105_004 </t>
  </si>
  <si>
    <t xml:space="preserve"> 19_PSA_109_014 </t>
  </si>
  <si>
    <t xml:space="preserve"> 19_PSA_109_020 </t>
  </si>
  <si>
    <t xml:space="preserve"> 19_PSA_116_005 </t>
  </si>
  <si>
    <t xml:space="preserve"> 19_PSA_145_003 </t>
  </si>
  <si>
    <t xml:space="preserve"> 20_PRO_03_07 </t>
  </si>
  <si>
    <t xml:space="preserve"> 20_PRO_24_21 </t>
  </si>
  <si>
    <t xml:space="preserve"> 23_ISA_13_05 </t>
  </si>
  <si>
    <t xml:space="preserve"> 23_ISA_29_15 </t>
  </si>
  <si>
    <t xml:space="preserve"> 23_ISA_29_19 </t>
  </si>
  <si>
    <t xml:space="preserve"> 23_ISA_40_27 </t>
  </si>
  <si>
    <t xml:space="preserve"> 23_ISA_41_14 </t>
  </si>
  <si>
    <t xml:space="preserve"> 23_ISA_41_16 </t>
  </si>
  <si>
    <t xml:space="preserve"> 23_ISA_43_10 </t>
  </si>
  <si>
    <t xml:space="preserve"> 23_ISA_43_11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</si>
  <si>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</si>
  <si>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</si>
  <si>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</si>
  <si>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</si>
  <si>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23_ISA_49_04 </t>
  </si>
  <si>
    <t xml:space="preserve"> 23_ISA_51_22 </t>
  </si>
  <si>
    <t xml:space="preserve"> 23_ISA_52_05 </t>
  </si>
  <si>
    <t xml:space="preserve"> 23_ISA_57_19 </t>
  </si>
  <si>
    <t xml:space="preserve"> 23_ISA_59_13 </t>
  </si>
  <si>
    <t xml:space="preserve"> 23_ISA_62_09 </t>
  </si>
  <si>
    <t xml:space="preserve"> 24_JER_02_08 </t>
  </si>
  <si>
    <t xml:space="preserve"> 24_JER_02_09 </t>
  </si>
  <si>
    <t xml:space="preserve"> 24_JER_04_04 </t>
  </si>
  <si>
    <t xml:space="preserve"> 24_JER_05_09 </t>
  </si>
  <si>
    <t xml:space="preserve"> 24_JER_07_13 </t>
  </si>
  <si>
    <t xml:space="preserve"> 24_JER_16_11 </t>
  </si>
  <si>
    <t xml:space="preserve"> 24_JER_17_07 </t>
  </si>
  <si>
    <t xml:space="preserve"> 24_JER_19_12 </t>
  </si>
  <si>
    <t xml:space="preserve"> 24_JER_23_23 </t>
  </si>
  <si>
    <t xml:space="preserve"> 24_JER_23_29 </t>
  </si>
  <si>
    <t xml:space="preserve"> 24_JER_23_32 </t>
  </si>
  <si>
    <t xml:space="preserve"> 24_JER_25_09 </t>
  </si>
  <si>
    <t xml:space="preserve"> 24_JER_36_07 </t>
  </si>
  <si>
    <t xml:space="preserve"> 24_JER_37_17 </t>
  </si>
  <si>
    <t xml:space="preserve"> 24_JER_39_17 </t>
  </si>
  <si>
    <t xml:space="preserve"> 24_JER_40_03 </t>
  </si>
  <si>
    <t xml:space="preserve"> 24_JER_49_14 </t>
  </si>
  <si>
    <t xml:space="preserve"> 24_JER_50_21 </t>
  </si>
  <si>
    <t xml:space="preserve"> 24_JER_50_35 </t>
  </si>
  <si>
    <t xml:space="preserve"> 26_EZE_35_12 </t>
  </si>
  <si>
    <t xml:space="preserve"> 28_HOS_03_05 </t>
  </si>
  <si>
    <t xml:space="preserve"> 31_OBA_01_01 </t>
  </si>
  <si>
    <t xml:space="preserve"> 32_JON_02_07 </t>
  </si>
  <si>
    <t xml:space="preserve"> 33_MIC_03_11 </t>
  </si>
  <si>
    <t xml:space="preserve"> 33_MIC_06_06 </t>
  </si>
  <si>
    <t xml:space="preserve"> 36_ZEP_01_05 </t>
  </si>
  <si>
    <t xml:space="preserve"> 36_ZEP_01_06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</si>
  <si>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</si>
  <si>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</si>
  <si>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</si>
  <si>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</si>
  <si>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43_JOH_20_18 </t>
  </si>
  <si>
    <t xml:space="preserve"> 44_ACT_04_26 </t>
  </si>
  <si>
    <t xml:space="preserve"> 44_ACT_13_02 </t>
  </si>
  <si>
    <t xml:space="preserve"> 44_ACT_21_20 </t>
  </si>
  <si>
    <t xml:space="preserve"> 45_ROM_16_13 </t>
  </si>
  <si>
    <t xml:space="preserve"> 46_1CO_06_14 </t>
  </si>
  <si>
    <t xml:space="preserve"> 47_2CO_04_05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</si>
  <si>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</si>
  <si>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</si>
  <si>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</si>
  <si>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</si>
  <si>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</si>
  <si>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</si>
  <si>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</si>
  <si>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the LORD hath </t>
  </si>
  <si>
    <t xml:space="preserve"> 01_GEN_05_29 </t>
  </si>
  <si>
    <t xml:space="preserve"> 01_GEN_16_02 </t>
  </si>
  <si>
    <t xml:space="preserve"> 01_GEN_24_51 </t>
  </si>
  <si>
    <t xml:space="preserve"> 01_GEN_24_56 </t>
  </si>
  <si>
    <t xml:space="preserve"> 01_GEN_26_22 </t>
  </si>
  <si>
    <t xml:space="preserve"> 01_GEN_27_27 </t>
  </si>
  <si>
    <t xml:space="preserve"> 01_GEN_29_32 </t>
  </si>
  <si>
    <t xml:space="preserve"> 01_GEN_29_33 </t>
  </si>
  <si>
    <t xml:space="preserve"> 01_GEN_30_27 </t>
  </si>
  <si>
    <t xml:space="preserve"> 02_EXO_04_01 </t>
  </si>
  <si>
    <t xml:space="preserve"> 02_EXO_16_06 </t>
  </si>
  <si>
    <t xml:space="preserve"> 02_EXO_16_15 </t>
  </si>
  <si>
    <t xml:space="preserve"> 02_EXO_16_16 </t>
  </si>
  <si>
    <t xml:space="preserve"> 02_EXO_16_29 </t>
  </si>
  <si>
    <t xml:space="preserve"> 02_EXO_17_16 </t>
  </si>
  <si>
    <t xml:space="preserve"> 02_EXO_24_07 </t>
  </si>
  <si>
    <t xml:space="preserve"> 02_EXO_24_08 </t>
  </si>
  <si>
    <t xml:space="preserve"> 02_EXO_35_01 </t>
  </si>
  <si>
    <t xml:space="preserve"> 02_EXO_35_10 </t>
  </si>
  <si>
    <t xml:space="preserve"> 03_LEV_08_34 </t>
  </si>
  <si>
    <t xml:space="preserve"> 03_LEV_10_06 </t>
  </si>
  <si>
    <t xml:space="preserve"> 03_LEV_10_11 </t>
  </si>
  <si>
    <t xml:space="preserve"> 03_LEV_17_02 </t>
  </si>
  <si>
    <t xml:space="preserve"> 04_NUM_14_40 </t>
  </si>
  <si>
    <t xml:space="preserve"> 04_NUM_15_22 </t>
  </si>
  <si>
    <t xml:space="preserve"> 04_NUM_16_28 </t>
  </si>
  <si>
    <t xml:space="preserve"> 04_NUM_16_29 </t>
  </si>
  <si>
    <t xml:space="preserve"> 04_NUM_19_02 </t>
  </si>
  <si>
    <t xml:space="preserve"> 04_NUM_23_08 </t>
  </si>
  <si>
    <t xml:space="preserve"> 04_NUM_23_12 </t>
  </si>
  <si>
    <t xml:space="preserve"> 04_NUM_24_06 </t>
  </si>
  <si>
    <t xml:space="preserve"> 04_NUM_24_11 </t>
  </si>
  <si>
    <t xml:space="preserve"> 04_NUM_30_01 </t>
  </si>
  <si>
    <t xml:space="preserve"> 04_NUM_32_07 </t>
  </si>
  <si>
    <t xml:space="preserve"> 04_NUM_32_31 </t>
  </si>
  <si>
    <t xml:space="preserve"> 05_DEU_06_19 </t>
  </si>
  <si>
    <t xml:space="preserve"> 05_DEU_09_04 </t>
  </si>
  <si>
    <t xml:space="preserve"> 05_DEU_11_04 </t>
  </si>
  <si>
    <t xml:space="preserve"> 05_DEU_12_21 </t>
  </si>
  <si>
    <t xml:space="preserve"> 05_DEU_17_16 </t>
  </si>
  <si>
    <t xml:space="preserve"> 05_DEU_18_21 </t>
  </si>
  <si>
    <t xml:space="preserve"> 05_DEU_29_04 </t>
  </si>
  <si>
    <t xml:space="preserve"> 05_DEU_29_22 </t>
  </si>
  <si>
    <t xml:space="preserve"> 05_DEU_31_02 </t>
  </si>
  <si>
    <t xml:space="preserve"> 05_DEU_31_03 </t>
  </si>
  <si>
    <t xml:space="preserve"> 05_DEU_31_07 </t>
  </si>
  <si>
    <t xml:space="preserve"> 06_JOS_02_09 </t>
  </si>
  <si>
    <t xml:space="preserve"> 06_JOS_02_14 </t>
  </si>
  <si>
    <t xml:space="preserve"> 06_JOS_02_24 </t>
  </si>
  <si>
    <t xml:space="preserve"> 06_JOS_14_10 </t>
  </si>
  <si>
    <t xml:space="preserve"> 06_JOS_17_14 </t>
  </si>
  <si>
    <t xml:space="preserve"> 07_JUD_04_14 </t>
  </si>
  <si>
    <t xml:space="preserve"> 07_JUD_06_13 </t>
  </si>
  <si>
    <t xml:space="preserve"> 07_JUD_08_07 </t>
  </si>
  <si>
    <t xml:space="preserve"> 09_1SA_03_17 </t>
  </si>
  <si>
    <t xml:space="preserve"> 09_1SA_10_01 </t>
  </si>
  <si>
    <t xml:space="preserve"> 09_1SA_11_13 </t>
  </si>
  <si>
    <t xml:space="preserve"> 09_1SA_12_13 </t>
  </si>
  <si>
    <t xml:space="preserve"> 09_1SA_15_28 </t>
  </si>
  <si>
    <t xml:space="preserve"> 09_1SA_16_10 </t>
  </si>
  <si>
    <t xml:space="preserve"> 09_1SA_20_15 </t>
  </si>
  <si>
    <t xml:space="preserve"> 09_1SA_25_26 </t>
  </si>
  <si>
    <t xml:space="preserve"> 09_1SA_25_39 </t>
  </si>
  <si>
    <t xml:space="preserve"> 09_1SA_30_23 </t>
  </si>
  <si>
    <t xml:space="preserve"> 10_2SA_03_09 </t>
  </si>
  <si>
    <t xml:space="preserve"> 10_2SA_05_20 </t>
  </si>
  <si>
    <t xml:space="preserve"> 10_2SA_06_12 </t>
  </si>
  <si>
    <t xml:space="preserve"> 10_2SA_16_10 </t>
  </si>
  <si>
    <t xml:space="preserve"> 10_2SA_18_19 </t>
  </si>
  <si>
    <t xml:space="preserve"> 10_2SA_22_25 </t>
  </si>
  <si>
    <t xml:space="preserve"> 11_1KI_01_37 </t>
  </si>
  <si>
    <t xml:space="preserve"> 11_1KI_13_03 </t>
  </si>
  <si>
    <t xml:space="preserve"> 11_1KI_22_28 </t>
  </si>
  <si>
    <t xml:space="preserve"> 12_2KI_03_10 </t>
  </si>
  <si>
    <t xml:space="preserve"> 12_2KI_08_10 </t>
  </si>
  <si>
    <t xml:space="preserve"> 12_2KI_08_13 </t>
  </si>
  <si>
    <t xml:space="preserve"> 12_2KI_19_21 </t>
  </si>
  <si>
    <t xml:space="preserve"> 14_2CH_02_11 </t>
  </si>
  <si>
    <t xml:space="preserve"> 14_2CH_06_01 </t>
  </si>
  <si>
    <t xml:space="preserve"> 14_2CH_20_37 </t>
  </si>
  <si>
    <t xml:space="preserve"> 19_PSA_002_007 </t>
  </si>
  <si>
    <t xml:space="preserve"> 19_PSA_004_003 </t>
  </si>
  <si>
    <t xml:space="preserve"> 19_PSA_006_009 </t>
  </si>
  <si>
    <t xml:space="preserve"> 19_PSA_050_001 </t>
  </si>
  <si>
    <t xml:space="preserve"> 19_PSA_098_002 </t>
  </si>
  <si>
    <t xml:space="preserve"> 19_PSA_103_019 </t>
  </si>
  <si>
    <t xml:space="preserve"> 19_PSA_110_004 </t>
  </si>
  <si>
    <t xml:space="preserve"> 19_PSA_115_012 </t>
  </si>
  <si>
    <t xml:space="preserve"> 19_PSA_118_018 </t>
  </si>
  <si>
    <t xml:space="preserve"> 19_PSA_118_024 </t>
  </si>
  <si>
    <t xml:space="preserve"> 19_PSA_126_002 </t>
  </si>
  <si>
    <t xml:space="preserve"> 19_PSA_126_003 </t>
  </si>
  <si>
    <t xml:space="preserve"> 19_PSA_132_011 </t>
  </si>
  <si>
    <t xml:space="preserve"> 20_PRO_16_04 </t>
  </si>
  <si>
    <t xml:space="preserve"> 20_PRO_20_12 </t>
  </si>
  <si>
    <t xml:space="preserve"> 23_ISA_08_18 </t>
  </si>
  <si>
    <t xml:space="preserve"> 23_ISA_10_12 </t>
  </si>
  <si>
    <t xml:space="preserve"> 23_ISA_14_05 </t>
  </si>
  <si>
    <t xml:space="preserve"> 23_ISA_14_32 </t>
  </si>
  <si>
    <t xml:space="preserve"> 23_ISA_16_13 </t>
  </si>
  <si>
    <t xml:space="preserve"> 23_ISA_16_14 </t>
  </si>
  <si>
    <t xml:space="preserve"> 23_ISA_19_14 </t>
  </si>
  <si>
    <t xml:space="preserve"> 23_ISA_23_11 </t>
  </si>
  <si>
    <t xml:space="preserve"> 23_ISA_28_02 </t>
  </si>
  <si>
    <t xml:space="preserve"> 23_ISA_37_22 </t>
  </si>
  <si>
    <t xml:space="preserve"> 23_ISA_48_14 </t>
  </si>
  <si>
    <t xml:space="preserve"> 23_ISA_48_20 </t>
  </si>
  <si>
    <t xml:space="preserve"> 23_ISA_49_01 </t>
  </si>
  <si>
    <t xml:space="preserve"> 23_ISA_49_14 </t>
  </si>
  <si>
    <t xml:space="preserve"> 23_ISA_56_03 </t>
  </si>
  <si>
    <t xml:space="preserve"> 23_ISA_62_08 </t>
  </si>
  <si>
    <t xml:space="preserve"> 23_ISA_62_11 </t>
  </si>
  <si>
    <t xml:space="preserve"> 24_JER_06_30 </t>
  </si>
  <si>
    <t xml:space="preserve"> 24_JER_25_05 </t>
  </si>
  <si>
    <t xml:space="preserve"> 24_JER_26_15 </t>
  </si>
  <si>
    <t xml:space="preserve"> 24_JER_27_13 </t>
  </si>
  <si>
    <t xml:space="preserve"> 24_JER_28_09 </t>
  </si>
  <si>
    <t xml:space="preserve"> 24_JER_28_15 </t>
  </si>
  <si>
    <t xml:space="preserve"> 24_JER_29_15 </t>
  </si>
  <si>
    <t xml:space="preserve"> 24_JER_31_03 </t>
  </si>
  <si>
    <t xml:space="preserve"> 24_JER_33_24 </t>
  </si>
  <si>
    <t xml:space="preserve"> 24_JER_38_21 </t>
  </si>
  <si>
    <t xml:space="preserve"> 24_JER_42_19 </t>
  </si>
  <si>
    <t xml:space="preserve"> 24_JER_47_07 </t>
  </si>
  <si>
    <t xml:space="preserve"> 24_JER_48_08 </t>
  </si>
  <si>
    <t xml:space="preserve"> 24_JER_49_01 </t>
  </si>
  <si>
    <t xml:space="preserve"> 24_JER_51_55 </t>
  </si>
  <si>
    <t xml:space="preserve"> 25_LAM_01_14 </t>
  </si>
  <si>
    <t xml:space="preserve"> 25_LAM_01_15 </t>
  </si>
  <si>
    <t xml:space="preserve"> 25_LAM_01_17 </t>
  </si>
  <si>
    <t xml:space="preserve"> 25_LAM_02_02 </t>
  </si>
  <si>
    <t xml:space="preserve"> 25_LAM_02_06 </t>
  </si>
  <si>
    <t xml:space="preserve"> 25_LAM_02_08 </t>
  </si>
  <si>
    <t xml:space="preserve"> 25_LAM_04_11 </t>
  </si>
  <si>
    <t xml:space="preserve"> 26_EZE_08_12 </t>
  </si>
  <si>
    <t xml:space="preserve"> 26_EZE_22_28 </t>
  </si>
  <si>
    <t xml:space="preserve"> 28_HOS_12_02 </t>
  </si>
  <si>
    <t xml:space="preserve"> 30_AMO_03_01 </t>
  </si>
  <si>
    <t xml:space="preserve"> 30_AMO_08_07 </t>
  </si>
  <si>
    <t xml:space="preserve"> 34_NAH_01_03 </t>
  </si>
  <si>
    <t xml:space="preserve"> 34_NAH_02_02 </t>
  </si>
  <si>
    <t xml:space="preserve"> 36_ZEP_03_15 </t>
  </si>
  <si>
    <t xml:space="preserve"> 38_ZEC_01_02 </t>
  </si>
  <si>
    <t xml:space="preserve"> 38_ZEC_07_07 </t>
  </si>
  <si>
    <t xml:space="preserve"> 40_MAT_21_03 </t>
  </si>
  <si>
    <t xml:space="preserve"> 41_MAR_05_19 </t>
  </si>
  <si>
    <t xml:space="preserve"> 41_MAR_11_03 </t>
  </si>
  <si>
    <t xml:space="preserve"> 42_LUK_02_15 </t>
  </si>
  <si>
    <t xml:space="preserve"> 42_LUK_19_31 </t>
  </si>
  <si>
    <t xml:space="preserve"> 42_LUK_19_34 </t>
  </si>
  <si>
    <t xml:space="preserve"> 46_1CO_07_17 </t>
  </si>
  <si>
    <t xml:space="preserve"> 47_2CO_10_08 </t>
  </si>
  <si>
    <t xml:space="preserve"> 47_2CO_13_10 </t>
  </si>
  <si>
    <t xml:space="preserve"> 59_JAM_01_12 </t>
  </si>
  <si>
    <t xml:space="preserve"> the sons of </t>
  </si>
  <si>
    <t xml:space="preserve"> 01_GEN_06_02 </t>
  </si>
  <si>
    <t xml:space="preserve"> 01_GEN_06_04 </t>
  </si>
  <si>
    <t xml:space="preserve"> 01_GEN_09_18 </t>
  </si>
  <si>
    <t xml:space="preserve"> 01_GEN_10_01 </t>
  </si>
  <si>
    <t xml:space="preserve"> 01_GEN_10_02 </t>
  </si>
  <si>
    <t xml:space="preserve"> 01_GEN_10_03 </t>
  </si>
  <si>
    <t xml:space="preserve"> 01_GEN_10_04 </t>
  </si>
  <si>
    <t xml:space="preserve"> 01_GEN_10_06 </t>
  </si>
  <si>
    <t xml:space="preserve"> 01_GEN_10_07 </t>
  </si>
  <si>
    <t xml:space="preserve"> 01_GEN_10_20 </t>
  </si>
  <si>
    <t xml:space="preserve"> 01_GEN_10_29 </t>
  </si>
  <si>
    <t xml:space="preserve"> 01_GEN_10_31 </t>
  </si>
  <si>
    <t xml:space="preserve"> 01_GEN_10_32 </t>
  </si>
  <si>
    <t xml:space="preserve"> 01_GEN_23_03 </t>
  </si>
  <si>
    <t xml:space="preserve"> 01_GEN_23_16 </t>
  </si>
  <si>
    <t xml:space="preserve"> 01_GEN_23_20 </t>
  </si>
  <si>
    <t xml:space="preserve"> 01_GEN_25_03 </t>
  </si>
  <si>
    <t xml:space="preserve"> 01_GEN_25_04 </t>
  </si>
  <si>
    <t xml:space="preserve"> 01_GEN_25_06 </t>
  </si>
  <si>
    <t xml:space="preserve"> 01_GEN_25_10 </t>
  </si>
  <si>
    <t xml:space="preserve"> 01_GEN_25_13 </t>
  </si>
  <si>
    <t xml:space="preserve"> 01_GEN_25_16 </t>
  </si>
  <si>
    <t xml:space="preserve"> 01_GEN_34_13 </t>
  </si>
  <si>
    <t xml:space="preserve"> 01_GEN_34_25 </t>
  </si>
  <si>
    <t xml:space="preserve"> 01_GEN_35_05 </t>
  </si>
  <si>
    <t xml:space="preserve"> 01_GEN_35_22 </t>
  </si>
  <si>
    <t xml:space="preserve"> 01_GEN_35_23 </t>
  </si>
  <si>
    <t xml:space="preserve"> 01_GEN_35_24 </t>
  </si>
  <si>
    <t xml:space="preserve"> 01_GEN_35_25 </t>
  </si>
  <si>
    <t xml:space="preserve"> 01_GEN_35_26 </t>
  </si>
  <si>
    <t xml:space="preserve"> 01_GEN_36_05 </t>
  </si>
  <si>
    <t xml:space="preserve"> 01_GEN_36_11 </t>
  </si>
  <si>
    <t xml:space="preserve"> 01_GEN_36_12 </t>
  </si>
  <si>
    <t xml:space="preserve"> 01_GEN_36_13 </t>
  </si>
  <si>
    <t xml:space="preserve"> 01_GEN_36_14 </t>
  </si>
  <si>
    <t xml:space="preserve"> 01_GEN_36_15 </t>
  </si>
  <si>
    <t xml:space="preserve"> 01_GEN_36_16 </t>
  </si>
  <si>
    <t xml:space="preserve"> 01_GEN_36_17 </t>
  </si>
  <si>
    <t xml:space="preserve"> 01_GEN_36_18 </t>
  </si>
  <si>
    <t xml:space="preserve"> 01_GEN_36_19 </t>
  </si>
  <si>
    <t xml:space="preserve"> 01_GEN_36_20 </t>
  </si>
  <si>
    <t xml:space="preserve"> 01_GEN_37_02 </t>
  </si>
  <si>
    <t xml:space="preserve"> 01_GEN_42_05 </t>
  </si>
  <si>
    <t xml:space="preserve"> 01_GEN_42_13 </t>
  </si>
  <si>
    <t xml:space="preserve"> 01_GEN_46_05 </t>
  </si>
  <si>
    <t xml:space="preserve"> 01_GEN_46_09 </t>
  </si>
  <si>
    <t xml:space="preserve"> 01_GEN_46_10 </t>
  </si>
  <si>
    <t xml:space="preserve"> 01_GEN_46_11 </t>
  </si>
  <si>
    <t xml:space="preserve"> 01_GEN_46_12 </t>
  </si>
  <si>
    <t xml:space="preserve"> 01_GEN_46_13 </t>
  </si>
  <si>
    <t xml:space="preserve"> 01_GEN_46_14 </t>
  </si>
  <si>
    <t xml:space="preserve"> 01_GEN_46_15 </t>
  </si>
  <si>
    <t xml:space="preserve"> 01_GEN_46_16 </t>
  </si>
  <si>
    <t xml:space="preserve"> 01_GEN_46_17 </t>
  </si>
  <si>
    <t xml:space="preserve"> 01_GEN_46_18 </t>
  </si>
  <si>
    <t xml:space="preserve"> 01_GEN_46_19 </t>
  </si>
  <si>
    <t xml:space="preserve"> 01_GEN_46_21 </t>
  </si>
  <si>
    <t xml:space="preserve"> 01_GEN_46_22 </t>
  </si>
  <si>
    <t xml:space="preserve"> 01_GEN_46_23 </t>
  </si>
  <si>
    <t xml:space="preserve"> 01_GEN_46_24 </t>
  </si>
  <si>
    <t xml:space="preserve"> 01_GEN_46_25 </t>
  </si>
  <si>
    <t xml:space="preserve"> 01_GEN_46_27 </t>
  </si>
  <si>
    <t xml:space="preserve"> 02_EXO_06_14 </t>
  </si>
  <si>
    <t xml:space="preserve"> 02_EXO_06_16 </t>
  </si>
  <si>
    <t xml:space="preserve"> 02_EXO_06_17 </t>
  </si>
  <si>
    <t xml:space="preserve"> 02_EXO_06_18 </t>
  </si>
  <si>
    <t xml:space="preserve"> 02_EXO_06_19 </t>
  </si>
  <si>
    <t xml:space="preserve"> 02_EXO_06_21 </t>
  </si>
  <si>
    <t xml:space="preserve"> 02_EXO_06_22 </t>
  </si>
  <si>
    <t xml:space="preserve"> 02_EXO_06_24 </t>
  </si>
  <si>
    <t xml:space="preserve"> 03_LEV_01_07 </t>
  </si>
  <si>
    <t xml:space="preserve"> 03_LEV_06_14 </t>
  </si>
  <si>
    <t xml:space="preserve"> 03_LEV_07_10 </t>
  </si>
  <si>
    <t xml:space="preserve"> 03_LEV_07_33 </t>
  </si>
  <si>
    <t xml:space="preserve"> 03_LEV_09_09 </t>
  </si>
  <si>
    <t xml:space="preserve"> 03_LEV_10_01 </t>
  </si>
  <si>
    <t xml:space="preserve"> 03_LEV_10_16 </t>
  </si>
  <si>
    <t xml:space="preserve"> 04_NUM_02_14 </t>
  </si>
  <si>
    <t xml:space="preserve"> 04_NUM_02_18 </t>
  </si>
  <si>
    <t xml:space="preserve"> 04_NUM_02_22 </t>
  </si>
  <si>
    <t xml:space="preserve"> 04_NUM_03_02 </t>
  </si>
  <si>
    <t xml:space="preserve"> 04_NUM_03_03 </t>
  </si>
  <si>
    <t xml:space="preserve"> 04_NUM_03_17 </t>
  </si>
  <si>
    <t xml:space="preserve"> 04_NUM_03_18 </t>
  </si>
  <si>
    <t xml:space="preserve"> 04_NUM_03_19 </t>
  </si>
  <si>
    <t xml:space="preserve"> 04_NUM_03_20 </t>
  </si>
  <si>
    <t xml:space="preserve"> 04_NUM_03_25 </t>
  </si>
  <si>
    <t xml:space="preserve"> 04_NUM_03_29 </t>
  </si>
  <si>
    <t xml:space="preserve"> 04_NUM_04_02 </t>
  </si>
  <si>
    <t xml:space="preserve"> 04_NUM_04_04 </t>
  </si>
  <si>
    <t xml:space="preserve"> 04_NUM_04_15 </t>
  </si>
  <si>
    <t xml:space="preserve"> 04_NUM_04_22 </t>
  </si>
  <si>
    <t xml:space="preserve"> 04_NUM_04_28 </t>
  </si>
  <si>
    <t xml:space="preserve"> 04_NUM_04_29 </t>
  </si>
  <si>
    <t xml:space="preserve"> 04_NUM_04_33 </t>
  </si>
  <si>
    <t xml:space="preserve"> 04_NUM_04_34 </t>
  </si>
  <si>
    <t xml:space="preserve"> 04_NUM_04_38 </t>
  </si>
  <si>
    <t xml:space="preserve"> 04_NUM_04_42 </t>
  </si>
  <si>
    <t xml:space="preserve"> 04_NUM_07_07 </t>
  </si>
  <si>
    <t xml:space="preserve"> 04_NUM_07_08 </t>
  </si>
  <si>
    <t xml:space="preserve"> 04_NUM_07_09 </t>
  </si>
  <si>
    <t xml:space="preserve"> 04_NUM_10_17 </t>
  </si>
  <si>
    <t xml:space="preserve"> 04_NUM_13_33 </t>
  </si>
  <si>
    <t xml:space="preserve"> 04_NUM_16_01 </t>
  </si>
  <si>
    <t xml:space="preserve"> 04_NUM_16_10 </t>
  </si>
  <si>
    <t xml:space="preserve"> 04_NUM_16_12 </t>
  </si>
  <si>
    <t xml:space="preserve"> 04_NUM_26_08 </t>
  </si>
  <si>
    <t xml:space="preserve"> 04_NUM_26_09 </t>
  </si>
  <si>
    <t xml:space="preserve"> 04_NUM_26_12 </t>
  </si>
  <si>
    <t xml:space="preserve"> 04_NUM_26_19 </t>
  </si>
  <si>
    <t xml:space="preserve"> 04_NUM_26_20 </t>
  </si>
  <si>
    <t xml:space="preserve"> 04_NUM_26_21 </t>
  </si>
  <si>
    <t xml:space="preserve"> 04_NUM_26_23 </t>
  </si>
  <si>
    <t xml:space="preserve"> 04_NUM_26_26 </t>
  </si>
  <si>
    <t xml:space="preserve"> 04_NUM_26_28 </t>
  </si>
  <si>
    <t xml:space="preserve"> 04_NUM_26_29 </t>
  </si>
  <si>
    <t xml:space="preserve"> 04_NUM_26_30 </t>
  </si>
  <si>
    <t xml:space="preserve"> 04_NUM_26_35 </t>
  </si>
  <si>
    <t xml:space="preserve"> 04_NUM_26_36 </t>
  </si>
  <si>
    <t xml:space="preserve"> 04_NUM_26_37 </t>
  </si>
  <si>
    <t xml:space="preserve"> 04_NUM_26_38 </t>
  </si>
  <si>
    <t xml:space="preserve"> 04_NUM_26_40 </t>
  </si>
  <si>
    <t xml:space="preserve"> 04_NUM_26_41 </t>
  </si>
  <si>
    <t xml:space="preserve"> 04_NUM_26_42 </t>
  </si>
  <si>
    <t xml:space="preserve"> 04_NUM_26_45 </t>
  </si>
  <si>
    <t xml:space="preserve"> 04_NUM_26_47 </t>
  </si>
  <si>
    <t xml:space="preserve"> 04_NUM_26_48 </t>
  </si>
  <si>
    <t xml:space="preserve"> 04_NUM_36_01 </t>
  </si>
  <si>
    <t xml:space="preserve"> 04_NUM_36_03 </t>
  </si>
  <si>
    <t xml:space="preserve"> 04_NUM_36_12 </t>
  </si>
  <si>
    <t xml:space="preserve"> 05_DEU_01_28 </t>
  </si>
  <si>
    <t xml:space="preserve"> 05_DEU_23_17 </t>
  </si>
  <si>
    <t xml:space="preserve"> 05_DEU_32_08 </t>
  </si>
  <si>
    <t xml:space="preserve"> 06_JOS_24_32 </t>
  </si>
  <si>
    <t xml:space="preserve"> 07_JUD_08_19 </t>
  </si>
  <si>
    <t xml:space="preserve"> 07_JUD_09_02 </t>
  </si>
  <si>
    <t xml:space="preserve"> 07_JUD_09_05 </t>
  </si>
  <si>
    <t xml:space="preserve"> 09_1SA_02_12 </t>
  </si>
  <si>
    <t xml:space="preserve"> 09_1SA_14_49 </t>
  </si>
  <si>
    <t xml:space="preserve"> 09_1SA_22_20 </t>
  </si>
  <si>
    <t xml:space="preserve"> 10_2SA_03_39 </t>
  </si>
  <si>
    <t xml:space="preserve"> 10_2SA_04_02 </t>
  </si>
  <si>
    <t xml:space="preserve"> 10_2SA_04_05 </t>
  </si>
  <si>
    <t xml:space="preserve"> 10_2SA_04_09 </t>
  </si>
  <si>
    <t xml:space="preserve"> 10_2SA_21_16 </t>
  </si>
  <si>
    <t xml:space="preserve"> 10_2SA_21_18 </t>
  </si>
  <si>
    <t xml:space="preserve"> 10_2SA_23_06 </t>
  </si>
  <si>
    <t xml:space="preserve"> 10_2SA_23_32 </t>
  </si>
  <si>
    <t xml:space="preserve"> 11_1KI_01_19 </t>
  </si>
  <si>
    <t xml:space="preserve"> 11_1KI_02_07 </t>
  </si>
  <si>
    <t xml:space="preserve"> 11_1KI_04_03 </t>
  </si>
  <si>
    <t xml:space="preserve"> 11_1KI_04_31 </t>
  </si>
  <si>
    <t xml:space="preserve"> 11_1KI_11_20 </t>
  </si>
  <si>
    <t xml:space="preserve"> 11_1KI_12_31 </t>
  </si>
  <si>
    <t xml:space="preserve"> 12_2KI_02_03 </t>
  </si>
  <si>
    <t xml:space="preserve"> 12_2KI_02_05 </t>
  </si>
  <si>
    <t xml:space="preserve"> 12_2KI_02_07 </t>
  </si>
  <si>
    <t xml:space="preserve"> 12_2KI_02_15 </t>
  </si>
  <si>
    <t xml:space="preserve"> 12_2KI_04_38 </t>
  </si>
  <si>
    <t xml:space="preserve"> 12_2KI_05_22 </t>
  </si>
  <si>
    <t xml:space="preserve"> 12_2KI_06_01 </t>
  </si>
  <si>
    <t xml:space="preserve"> 12_2KI_25_07 </t>
  </si>
  <si>
    <t xml:space="preserve"> 13_1CH_01_05 </t>
  </si>
  <si>
    <t xml:space="preserve"> 13_1CH_01_06 </t>
  </si>
  <si>
    <t xml:space="preserve"> 13_1CH_01_07 </t>
  </si>
  <si>
    <t xml:space="preserve"> 13_1CH_01_08 </t>
  </si>
  <si>
    <t xml:space="preserve"> 13_1CH_01_09 </t>
  </si>
  <si>
    <t xml:space="preserve"> 13_1CH_01_17 </t>
  </si>
  <si>
    <t xml:space="preserve"> 13_1CH_01_23 </t>
  </si>
  <si>
    <t xml:space="preserve"> 13_1CH_01_28 </t>
  </si>
  <si>
    <t xml:space="preserve"> 13_1CH_01_32 </t>
  </si>
  <si>
    <t xml:space="preserve"> 13_1CH_01_33 </t>
  </si>
  <si>
    <t xml:space="preserve"> 13_1CH_01_34 </t>
  </si>
  <si>
    <t xml:space="preserve"> 13_1CH_01_35 </t>
  </si>
  <si>
    <t xml:space="preserve"> 13_1CH_01_36 </t>
  </si>
  <si>
    <t xml:space="preserve"> 13_1CH_01_37 </t>
  </si>
  <si>
    <t xml:space="preserve"> 13_1CH_01_38 </t>
  </si>
  <si>
    <t xml:space="preserve"> 13_1CH_01_39 </t>
  </si>
  <si>
    <t xml:space="preserve"> 13_1CH_01_40 </t>
  </si>
  <si>
    <t xml:space="preserve"> 13_1CH_01_41 </t>
  </si>
  <si>
    <t xml:space="preserve"> 13_1CH_01_42 </t>
  </si>
  <si>
    <t xml:space="preserve"> 13_1CH_02_01 </t>
  </si>
  <si>
    <t xml:space="preserve"> 13_1CH_02_04 </t>
  </si>
  <si>
    <t xml:space="preserve"> 13_1CH_02_05 </t>
  </si>
  <si>
    <t xml:space="preserve"> 13_1CH_02_06 </t>
  </si>
  <si>
    <t xml:space="preserve"> 13_1CH_02_07 </t>
  </si>
  <si>
    <t xml:space="preserve"> 13_1CH_02_08 </t>
  </si>
  <si>
    <t xml:space="preserve"> 13_1CH_02_16 </t>
  </si>
  <si>
    <t xml:space="preserve"> 13_1CH_02_23 </t>
  </si>
  <si>
    <t xml:space="preserve"> 13_1CH_02_25 </t>
  </si>
  <si>
    <t xml:space="preserve"> 13_1CH_02_27 </t>
  </si>
  <si>
    <t xml:space="preserve"> 13_1CH_02_28 </t>
  </si>
  <si>
    <t xml:space="preserve"> 13_1CH_02_30 </t>
  </si>
  <si>
    <t xml:space="preserve"> 13_1CH_02_31 </t>
  </si>
  <si>
    <t xml:space="preserve"> 13_1CH_02_32 </t>
  </si>
  <si>
    <t xml:space="preserve"> 13_1CH_02_33 </t>
  </si>
  <si>
    <t xml:space="preserve"> 13_1CH_02_42 </t>
  </si>
  <si>
    <t xml:space="preserve"> 13_1CH_02_43 </t>
  </si>
  <si>
    <t xml:space="preserve"> 13_1CH_02_47 </t>
  </si>
  <si>
    <t xml:space="preserve"> 13_1CH_02_50 </t>
  </si>
  <si>
    <t xml:space="preserve"> 13_1CH_02_54 </t>
  </si>
  <si>
    <t xml:space="preserve"> 13_1CH_03_01 </t>
  </si>
  <si>
    <t xml:space="preserve"> 13_1CH_03_09 </t>
  </si>
  <si>
    <t xml:space="preserve"> 13_1CH_03_15 </t>
  </si>
  <si>
    <t xml:space="preserve"> 13_1CH_03_16 </t>
  </si>
  <si>
    <t xml:space="preserve"> 13_1CH_03_17 </t>
  </si>
  <si>
    <t xml:space="preserve"> 13_1CH_03_19 </t>
  </si>
  <si>
    <t xml:space="preserve"> 13_1CH_03_21 </t>
  </si>
  <si>
    <t xml:space="preserve"> 13_1CH_03_22 </t>
  </si>
  <si>
    <t xml:space="preserve"> 13_1CH_03_23 </t>
  </si>
  <si>
    <t xml:space="preserve"> 13_1CH_03_24 </t>
  </si>
  <si>
    <t xml:space="preserve"> 13_1CH_04_01 </t>
  </si>
  <si>
    <t xml:space="preserve"> 13_1CH_04_04 </t>
  </si>
  <si>
    <t xml:space="preserve"> 13_1CH_04_06 </t>
  </si>
  <si>
    <t xml:space="preserve"> 13_1CH_04_07 </t>
  </si>
  <si>
    <t xml:space="preserve"> 13_1CH_04_13 </t>
  </si>
  <si>
    <t xml:space="preserve"> 13_1CH_04_15 </t>
  </si>
  <si>
    <t xml:space="preserve"> 13_1CH_04_16 </t>
  </si>
  <si>
    <t xml:space="preserve"> 13_1CH_04_17 </t>
  </si>
  <si>
    <t xml:space="preserve"> 13_1CH_04_18 </t>
  </si>
  <si>
    <t xml:space="preserve"> 13_1CH_04_19 </t>
  </si>
  <si>
    <t xml:space="preserve"> 13_1CH_04_20 </t>
  </si>
  <si>
    <t xml:space="preserve"> 13_1CH_04_21 </t>
  </si>
  <si>
    <t xml:space="preserve"> 13_1CH_04_24 </t>
  </si>
  <si>
    <t xml:space="preserve"> 13_1CH_04_26 </t>
  </si>
  <si>
    <t xml:space="preserve"> 13_1CH_04_42 </t>
  </si>
  <si>
    <t xml:space="preserve"> 13_1CH_05_01 </t>
  </si>
  <si>
    <t xml:space="preserve"> 13_1CH_05_04 </t>
  </si>
  <si>
    <t xml:space="preserve"> 13_1CH_05_18 </t>
  </si>
  <si>
    <t xml:space="preserve"> 13_1CH_06_01 </t>
  </si>
  <si>
    <t xml:space="preserve"> 13_1CH_06_02 </t>
  </si>
  <si>
    <t xml:space="preserve"> 13_1CH_06_16 </t>
  </si>
  <si>
    <t xml:space="preserve"> 13_1CH_06_17 </t>
  </si>
  <si>
    <t xml:space="preserve"> 13_1CH_06_18 </t>
  </si>
  <si>
    <t xml:space="preserve"> 13_1CH_06_19 </t>
  </si>
  <si>
    <t xml:space="preserve"> 13_1CH_06_22 </t>
  </si>
  <si>
    <t xml:space="preserve"> 13_1CH_06_25 </t>
  </si>
  <si>
    <t xml:space="preserve"> 13_1CH_06_26 </t>
  </si>
  <si>
    <t xml:space="preserve"> 13_1CH_06_29 </t>
  </si>
  <si>
    <t xml:space="preserve"> 13_1CH_06_33 </t>
  </si>
  <si>
    <t xml:space="preserve"> 13_1CH_06_44 </t>
  </si>
  <si>
    <t xml:space="preserve"> 13_1CH_06_50 </t>
  </si>
  <si>
    <t xml:space="preserve"> 13_1CH_06_54 </t>
  </si>
  <si>
    <t xml:space="preserve"> 13_1CH_06_57 </t>
  </si>
  <si>
    <t xml:space="preserve"> 13_1CH_07_01 </t>
  </si>
  <si>
    <t xml:space="preserve"> 13_1CH_07_03 </t>
  </si>
  <si>
    <t xml:space="preserve"> 13_1CH_07_06 </t>
  </si>
  <si>
    <t xml:space="preserve"> 13_1CH_07_07 </t>
  </si>
  <si>
    <t xml:space="preserve"> 13_1CH_07_08 </t>
  </si>
  <si>
    <t xml:space="preserve"> 13_1CH_07_10 </t>
  </si>
  <si>
    <t xml:space="preserve"> 13_1CH_07_11 </t>
  </si>
  <si>
    <t xml:space="preserve"> 13_1CH_07_12 </t>
  </si>
  <si>
    <t xml:space="preserve"> 13_1CH_07_13 </t>
  </si>
  <si>
    <t xml:space="preserve"> 13_1CH_07_14 </t>
  </si>
  <si>
    <t xml:space="preserve"> 13_1CH_07_17 </t>
  </si>
  <si>
    <t xml:space="preserve"> 13_1CH_07_19 </t>
  </si>
  <si>
    <t xml:space="preserve"> 13_1CH_07_20 </t>
  </si>
  <si>
    <t xml:space="preserve"> 13_1CH_07_30 </t>
  </si>
  <si>
    <t xml:space="preserve"> 13_1CH_07_31 </t>
  </si>
  <si>
    <t xml:space="preserve"> 13_1CH_07_33 </t>
  </si>
  <si>
    <t xml:space="preserve"> 13_1CH_07_34 </t>
  </si>
  <si>
    <t xml:space="preserve"> 13_1CH_07_35 </t>
  </si>
  <si>
    <t xml:space="preserve"> 13_1CH_07_36 </t>
  </si>
  <si>
    <t xml:space="preserve"> 13_1CH_07_38 </t>
  </si>
  <si>
    <t xml:space="preserve"> 13_1CH_07_39 </t>
  </si>
  <si>
    <t xml:space="preserve"> 13_1CH_08_03 </t>
  </si>
  <si>
    <t xml:space="preserve"> 13_1CH_08_06 </t>
  </si>
  <si>
    <t xml:space="preserve"> 13_1CH_08_12 </t>
  </si>
  <si>
    <t xml:space="preserve"> 13_1CH_08_16 </t>
  </si>
  <si>
    <t xml:space="preserve"> 13_1CH_08_18 </t>
  </si>
  <si>
    <t xml:space="preserve"> 13_1CH_08_21 </t>
  </si>
  <si>
    <t xml:space="preserve"> 13_1CH_08_25 </t>
  </si>
  <si>
    <t xml:space="preserve"> 13_1CH_08_27 </t>
  </si>
  <si>
    <t xml:space="preserve"> 13_1CH_08_35 </t>
  </si>
  <si>
    <t xml:space="preserve"> 13_1CH_08_38 </t>
  </si>
  <si>
    <t xml:space="preserve"> 13_1CH_08_39 </t>
  </si>
  <si>
    <t xml:space="preserve"> 13_1CH_08_40 </t>
  </si>
  <si>
    <t xml:space="preserve"> 13_1CH_09_06 </t>
  </si>
  <si>
    <t xml:space="preserve"> 13_1CH_09_07 </t>
  </si>
  <si>
    <t xml:space="preserve"> 13_1CH_09_14 </t>
  </si>
  <si>
    <t xml:space="preserve"> 13_1CH_09_30 </t>
  </si>
  <si>
    <t xml:space="preserve"> 13_1CH_09_32 </t>
  </si>
  <si>
    <t xml:space="preserve"> 13_1CH_09_41 </t>
  </si>
  <si>
    <t xml:space="preserve"> 13_1CH_09_44 </t>
  </si>
  <si>
    <t xml:space="preserve"> 13_1CH_10_02 </t>
  </si>
  <si>
    <t xml:space="preserve"> 13_1CH_11_34 </t>
  </si>
  <si>
    <t xml:space="preserve"> 13_1CH_11_44 </t>
  </si>
  <si>
    <t xml:space="preserve"> 13_1CH_11_46 </t>
  </si>
  <si>
    <t xml:space="preserve"> 13_1CH_12_03 </t>
  </si>
  <si>
    <t xml:space="preserve"> 13_1CH_12_07 </t>
  </si>
  <si>
    <t xml:space="preserve"> 13_1CH_12_14 </t>
  </si>
  <si>
    <t xml:space="preserve"> 13_1CH_15_05 </t>
  </si>
  <si>
    <t xml:space="preserve"> 13_1CH_15_06 </t>
  </si>
  <si>
    <t xml:space="preserve"> 13_1CH_15_07 </t>
  </si>
  <si>
    <t xml:space="preserve"> 13_1CH_15_08 </t>
  </si>
  <si>
    <t xml:space="preserve"> 13_1CH_15_09 </t>
  </si>
  <si>
    <t xml:space="preserve"> 13_1CH_15_10 </t>
  </si>
  <si>
    <t xml:space="preserve"> 13_1CH_15_17 </t>
  </si>
  <si>
    <t xml:space="preserve"> 13_1CH_16_42 </t>
  </si>
  <si>
    <t xml:space="preserve"> 13_1CH_18_17 </t>
  </si>
  <si>
    <t xml:space="preserve"> 13_1CH_23_06 </t>
  </si>
  <si>
    <t xml:space="preserve"> 13_1CH_23_08 </t>
  </si>
  <si>
    <t xml:space="preserve"> 13_1CH_23_09 </t>
  </si>
  <si>
    <t xml:space="preserve"> 13_1CH_23_10 </t>
  </si>
  <si>
    <t xml:space="preserve"> 13_1CH_23_12 </t>
  </si>
  <si>
    <t xml:space="preserve"> 13_1CH_23_13 </t>
  </si>
  <si>
    <t xml:space="preserve"> 13_1CH_23_15 </t>
  </si>
  <si>
    <t xml:space="preserve"> 13_1CH_23_16 </t>
  </si>
  <si>
    <t xml:space="preserve"> 13_1CH_23_17 </t>
  </si>
  <si>
    <t xml:space="preserve"> 13_1CH_23_18 </t>
  </si>
  <si>
    <t xml:space="preserve"> 13_1CH_23_19 </t>
  </si>
  <si>
    <t xml:space="preserve"> 13_1CH_23_20 </t>
  </si>
  <si>
    <t xml:space="preserve"> 13_1CH_23_21 </t>
  </si>
  <si>
    <t xml:space="preserve"> 13_1CH_23_22 </t>
  </si>
  <si>
    <t xml:space="preserve"> 13_1CH_23_23 </t>
  </si>
  <si>
    <t xml:space="preserve"> 13_1CH_24_01 </t>
  </si>
  <si>
    <t xml:space="preserve"> 13_1CH_24_03 </t>
  </si>
  <si>
    <t xml:space="preserve"> 13_1CH_24_04 </t>
  </si>
  <si>
    <t xml:space="preserve"> 13_1CH_24_05 </t>
  </si>
  <si>
    <t xml:space="preserve"> 13_1CH_24_20 </t>
  </si>
  <si>
    <t xml:space="preserve"> 13_1CH_24_21 </t>
  </si>
  <si>
    <t xml:space="preserve"> 13_1CH_24_22 </t>
  </si>
  <si>
    <t xml:space="preserve"> 13_1CH_24_23 </t>
  </si>
  <si>
    <t xml:space="preserve"> 13_1CH_24_24 </t>
  </si>
  <si>
    <t xml:space="preserve"> 13_1CH_24_25 </t>
  </si>
  <si>
    <t xml:space="preserve"> 13_1CH_24_26 </t>
  </si>
  <si>
    <t xml:space="preserve"> 13_1CH_24_27 </t>
  </si>
  <si>
    <t xml:space="preserve"> 13_1CH_24_30 </t>
  </si>
  <si>
    <t xml:space="preserve"> 13_1CH_24_31 </t>
  </si>
  <si>
    <t xml:space="preserve"> 13_1CH_25_01 </t>
  </si>
  <si>
    <t xml:space="preserve"> 13_1CH_25_02 </t>
  </si>
  <si>
    <t xml:space="preserve"> 13_1CH_25_03 </t>
  </si>
  <si>
    <t xml:space="preserve"> 13_1CH_25_04 </t>
  </si>
  <si>
    <t xml:space="preserve"> 13_1CH_25_05 </t>
  </si>
  <si>
    <t xml:space="preserve"> 13_1CH_26_01 </t>
  </si>
  <si>
    <t xml:space="preserve"> 13_1CH_26_02 </t>
  </si>
  <si>
    <t xml:space="preserve"> 13_1CH_26_04 </t>
  </si>
  <si>
    <t xml:space="preserve"> 13_1CH_26_07 </t>
  </si>
  <si>
    <t xml:space="preserve"> 13_1CH_26_08 </t>
  </si>
  <si>
    <t xml:space="preserve"> 13_1CH_26_19 </t>
  </si>
  <si>
    <t xml:space="preserve"> 13_1CH_26_21 </t>
  </si>
  <si>
    <t xml:space="preserve"> 13_1CH_28_04 </t>
  </si>
  <si>
    <t xml:space="preserve"> 14_2CH_21_02 </t>
  </si>
  <si>
    <t xml:space="preserve"> 14_2CH_22_08 </t>
  </si>
  <si>
    <t xml:space="preserve"> 14_2CH_24_25 </t>
  </si>
  <si>
    <t xml:space="preserve"> 14_2CH_29_12 </t>
  </si>
  <si>
    <t xml:space="preserve"> 14_2CH_29_13 </t>
  </si>
  <si>
    <t xml:space="preserve"> 14_2CH_29_14 </t>
  </si>
  <si>
    <t xml:space="preserve"> 14_2CH_31_19 </t>
  </si>
  <si>
    <t xml:space="preserve"> 14_2CH_32_33 </t>
  </si>
  <si>
    <t xml:space="preserve"> 14_2CH_34_12 </t>
  </si>
  <si>
    <t xml:space="preserve"> 14_2CH_35_14 </t>
  </si>
  <si>
    <t xml:space="preserve"> 14_2CH_35_15 </t>
  </si>
  <si>
    <t xml:space="preserve"> 15_EZR_03_09 </t>
  </si>
  <si>
    <t xml:space="preserve"> 15_EZR_08_02 </t>
  </si>
  <si>
    <t xml:space="preserve"> 15_EZR_08_03 </t>
  </si>
  <si>
    <t xml:space="preserve"> 15_EZR_08_04 </t>
  </si>
  <si>
    <t xml:space="preserve"> 15_EZR_08_05 </t>
  </si>
  <si>
    <t xml:space="preserve"> 15_EZR_08_07 </t>
  </si>
  <si>
    <t xml:space="preserve"> 15_EZR_08_08 </t>
  </si>
  <si>
    <t xml:space="preserve"> 15_EZR_08_09 </t>
  </si>
  <si>
    <t xml:space="preserve"> 15_EZR_08_10 </t>
  </si>
  <si>
    <t xml:space="preserve"> 15_EZR_08_11 </t>
  </si>
  <si>
    <t xml:space="preserve"> 15_EZR_08_12 </t>
  </si>
  <si>
    <t xml:space="preserve"> 15_EZR_08_15 </t>
  </si>
  <si>
    <t xml:space="preserve"> 15_EZR_08_18 </t>
  </si>
  <si>
    <t xml:space="preserve"> 15_EZR_08_19 </t>
  </si>
  <si>
    <t xml:space="preserve"> 15_EZR_10_02 </t>
  </si>
  <si>
    <t xml:space="preserve"> 15_EZR_10_18 </t>
  </si>
  <si>
    <t xml:space="preserve"> 15_EZR_10_20 </t>
  </si>
  <si>
    <t xml:space="preserve"> 15_EZR_10_21 </t>
  </si>
  <si>
    <t xml:space="preserve"> 15_EZR_10_22 </t>
  </si>
  <si>
    <t xml:space="preserve"> 15_EZR_10_25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</si>
  <si>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</si>
  <si>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</si>
  <si>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</si>
  <si>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</si>
  <si>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</si>
  <si>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15_EZR_10_33 </t>
  </si>
  <si>
    <t xml:space="preserve"> 15_EZR_10_34 </t>
  </si>
  <si>
    <t xml:space="preserve"> 15_EZR_10_43 </t>
  </si>
  <si>
    <t xml:space="preserve"> 16_NEH_03_03 </t>
  </si>
  <si>
    <t xml:space="preserve"> 16_NEH_10_09 </t>
  </si>
  <si>
    <t xml:space="preserve"> 16_NEH_11_06 </t>
  </si>
  <si>
    <t xml:space="preserve"> 16_NEH_11_07 </t>
  </si>
  <si>
    <t xml:space="preserve"> 16_NEH_11_22 </t>
  </si>
  <si>
    <t xml:space="preserve"> 16_NEH_13_28 </t>
  </si>
  <si>
    <t xml:space="preserve"> 19_PSA_031_019 </t>
  </si>
  <si>
    <t xml:space="preserve"> 19_PSA_033_013 </t>
  </si>
  <si>
    <t xml:space="preserve"> 19_PSA_042_001 </t>
  </si>
  <si>
    <t xml:space="preserve"> 19_PSA_044_001 </t>
  </si>
  <si>
    <t xml:space="preserve"> 19_PSA_045_001 </t>
  </si>
  <si>
    <t xml:space="preserve"> 19_PSA_046_001 </t>
  </si>
  <si>
    <t xml:space="preserve"> 19_PSA_047_001 </t>
  </si>
  <si>
    <t xml:space="preserve"> 19_PSA_049_001 </t>
  </si>
  <si>
    <t xml:space="preserve"> 19_PSA_057_004 </t>
  </si>
  <si>
    <t xml:space="preserve"> 19_PSA_077_015 </t>
  </si>
  <si>
    <t xml:space="preserve"> 19_PSA_084_001 </t>
  </si>
  <si>
    <t xml:space="preserve"> 19_PSA_085_001 </t>
  </si>
  <si>
    <t xml:space="preserve"> 19_PSA_087_001 </t>
  </si>
  <si>
    <t xml:space="preserve"> 19_PSA_088_001 </t>
  </si>
  <si>
    <t xml:space="preserve"> 19_PSA_145_012 </t>
  </si>
  <si>
    <t xml:space="preserve"> 20_PRO_08_04 </t>
  </si>
  <si>
    <t xml:space="preserve"> 20_PRO_08_31 </t>
  </si>
  <si>
    <t xml:space="preserve"> 21_ECC_01_13 </t>
  </si>
  <si>
    <t xml:space="preserve"> 21_ECC_02_08 </t>
  </si>
  <si>
    <t xml:space="preserve"> 21_ECC_03_10 </t>
  </si>
  <si>
    <t xml:space="preserve"> 21_ECC_03_18 </t>
  </si>
  <si>
    <t xml:space="preserve"> 21_ECC_03_19 </t>
  </si>
  <si>
    <t xml:space="preserve"> 21_ECC_08_11 </t>
  </si>
  <si>
    <t xml:space="preserve"> 21_ECC_09_03 </t>
  </si>
  <si>
    <t xml:space="preserve"> 21_ECC_09_12 </t>
  </si>
  <si>
    <t xml:space="preserve"> 23_ISA_52_14 </t>
  </si>
  <si>
    <t xml:space="preserve"> 23_ISA_60_10 </t>
  </si>
  <si>
    <t xml:space="preserve"> 23_ISA_61_05 </t>
  </si>
  <si>
    <t xml:space="preserve"> 24_JER_32_19 </t>
  </si>
  <si>
    <t xml:space="preserve"> 24_JER_35_05 </t>
  </si>
  <si>
    <t xml:space="preserve"> 24_JER_35_16 </t>
  </si>
  <si>
    <t xml:space="preserve"> 24_JER_39_06 </t>
  </si>
  <si>
    <t xml:space="preserve"> 24_JER_40_08 </t>
  </si>
  <si>
    <t xml:space="preserve"> 24_JER_52_10 </t>
  </si>
  <si>
    <t xml:space="preserve"> 26_EZE_40_46 </t>
  </si>
  <si>
    <t xml:space="preserve"> 26_EZE_48_11 </t>
  </si>
  <si>
    <t xml:space="preserve"> 27_DAN_05_21 </t>
  </si>
  <si>
    <t xml:space="preserve"> 28_HOS_01_10 </t>
  </si>
  <si>
    <t xml:space="preserve"> 29_JOE_01_12 </t>
  </si>
  <si>
    <t xml:space="preserve"> 33_MIC_05_07 </t>
  </si>
  <si>
    <t xml:space="preserve"> 41_MAR_03_17 </t>
  </si>
  <si>
    <t xml:space="preserve"> 41_MAR_03_28 </t>
  </si>
  <si>
    <t xml:space="preserve"> 41_MAR_10_35 </t>
  </si>
  <si>
    <t xml:space="preserve"> 42_LUK_05_10 </t>
  </si>
  <si>
    <t xml:space="preserve"> 43_JOH_01_12 </t>
  </si>
  <si>
    <t xml:space="preserve"> 43_JOH_21_02 </t>
  </si>
  <si>
    <t xml:space="preserve"> 44_ACT_07_16 </t>
  </si>
  <si>
    <t xml:space="preserve"> 45_ROM_08_14 </t>
  </si>
  <si>
    <t xml:space="preserve"> 45_ROM_08_19 </t>
  </si>
  <si>
    <t xml:space="preserve"> 49_EPH_03_05 </t>
  </si>
  <si>
    <t xml:space="preserve"> 50_PHP_02_15 </t>
  </si>
  <si>
    <t xml:space="preserve"> 58_HEB_11_21 </t>
  </si>
  <si>
    <t xml:space="preserve"> 62_1JO_03_01 </t>
  </si>
  <si>
    <t xml:space="preserve"> 62_1JO_03_02 </t>
  </si>
  <si>
    <t xml:space="preserve"> that I have </t>
  </si>
  <si>
    <t xml:space="preserve"> 01_GEN_21_30 </t>
  </si>
  <si>
    <t xml:space="preserve"> 02_EXO_23_13 </t>
  </si>
  <si>
    <t xml:space="preserve"> 02_EXO_31_06 </t>
  </si>
  <si>
    <t xml:space="preserve"> 02_EXO_31_11 </t>
  </si>
  <si>
    <t xml:space="preserve"> 05_DEU_30_19 </t>
  </si>
  <si>
    <t xml:space="preserve"> 06_JOS_23_04 </t>
  </si>
  <si>
    <t xml:space="preserve"> 08_RUT_04_09 </t>
  </si>
  <si>
    <t xml:space="preserve"> 09_1SA_20_03 </t>
  </si>
  <si>
    <t xml:space="preserve"> 09_1SA_25_11 </t>
  </si>
  <si>
    <t xml:space="preserve"> 10_2SA_14_22 </t>
  </si>
  <si>
    <t xml:space="preserve"> 10_2SA_19_20 </t>
  </si>
  <si>
    <t xml:space="preserve"> 11_1KI_08_27 </t>
  </si>
  <si>
    <t xml:space="preserve"> 11_1KI_09_04 </t>
  </si>
  <si>
    <t xml:space="preserve"> 11_1KI_18_36 </t>
  </si>
  <si>
    <t xml:space="preserve"> 11_1KI_20_04 </t>
  </si>
  <si>
    <t xml:space="preserve"> 12_2KI_17_38 </t>
  </si>
  <si>
    <t xml:space="preserve"> 12_2KI_20_15 </t>
  </si>
  <si>
    <t xml:space="preserve"> 13_1CH_29_03 </t>
  </si>
  <si>
    <t xml:space="preserve"> 14_2CH_07_17 </t>
  </si>
  <si>
    <t xml:space="preserve"> 16_NEH_01_09 </t>
  </si>
  <si>
    <t xml:space="preserve"> 16_NEH_05_19 </t>
  </si>
  <si>
    <t xml:space="preserve"> 16_NEH_13_14 </t>
  </si>
  <si>
    <t xml:space="preserve"> 17_EST_05_04 </t>
  </si>
  <si>
    <t xml:space="preserve"> 18_JOB_19_04 </t>
  </si>
  <si>
    <t xml:space="preserve"> 18_JOB_21_03 </t>
  </si>
  <si>
    <t xml:space="preserve"> 19_PSA_119_071 </t>
  </si>
  <si>
    <t xml:space="preserve"> 23_ISA_05_04 </t>
  </si>
  <si>
    <t xml:space="preserve"> 23_ISA_37_26 </t>
  </si>
  <si>
    <t xml:space="preserve"> 23_ISA_39_04 </t>
  </si>
  <si>
    <t xml:space="preserve"> 23_ISA_58_05 </t>
  </si>
  <si>
    <t xml:space="preserve"> 23_ISA_58_06 </t>
  </si>
  <si>
    <t xml:space="preserve"> 24_JER_08_13 </t>
  </si>
  <si>
    <t xml:space="preserve"> 24_JER_12_15 </t>
  </si>
  <si>
    <t xml:space="preserve"> 24_JER_19_15 </t>
  </si>
  <si>
    <t xml:space="preserve"> 24_JER_30_02 </t>
  </si>
  <si>
    <t xml:space="preserve"> 24_JER_32_42 </t>
  </si>
  <si>
    <t xml:space="preserve"> 24_JER_35_17 </t>
  </si>
  <si>
    <t xml:space="preserve"> 24_JER_38_25 </t>
  </si>
  <si>
    <t xml:space="preserve"> 24_JER_44_02 </t>
  </si>
  <si>
    <t xml:space="preserve"> 27_DAN_02_30 </t>
  </si>
  <si>
    <t xml:space="preserve"> 27_DAN_04_09 </t>
  </si>
  <si>
    <t xml:space="preserve"> 27_DAN_04_30 </t>
  </si>
  <si>
    <t xml:space="preserve"> 40_MAT_27_04 </t>
  </si>
  <si>
    <t xml:space="preserve"> 42_LUK_15_31 </t>
  </si>
  <si>
    <t xml:space="preserve"> 43_JOH_12_48 </t>
  </si>
  <si>
    <t xml:space="preserve"> 43_JOH_15_15 </t>
  </si>
  <si>
    <t xml:space="preserve"> 43_JOH_19_10 </t>
  </si>
  <si>
    <t xml:space="preserve"> 45_ROM_09_02 </t>
  </si>
  <si>
    <t xml:space="preserve"> 46_1CO_07_40 </t>
  </si>
  <si>
    <t xml:space="preserve"> 47_2CO_07_16 </t>
  </si>
  <si>
    <t xml:space="preserve"> 66_REV_03_09 </t>
  </si>
  <si>
    <t xml:space="preserve"> behold I will </t>
  </si>
  <si>
    <t xml:space="preserve"> 01_GEN_06_13 </t>
  </si>
  <si>
    <t xml:space="preserve"> 02_EXO_08_02 </t>
  </si>
  <si>
    <t xml:space="preserve"> 02_EXO_08_21 </t>
  </si>
  <si>
    <t xml:space="preserve"> 02_EXO_16_04 </t>
  </si>
  <si>
    <t xml:space="preserve"> 02_EXO_17_06 </t>
  </si>
  <si>
    <t xml:space="preserve"> 07_JUD_06_37 </t>
  </si>
  <si>
    <t xml:space="preserve"> 09_1SA_10_08 </t>
  </si>
  <si>
    <t xml:space="preserve"> 09_1SA_20_21 </t>
  </si>
  <si>
    <t xml:space="preserve"> 09_1SA_24_04 </t>
  </si>
  <si>
    <t xml:space="preserve"> 11_1KI_14_10 </t>
  </si>
  <si>
    <t xml:space="preserve"> 11_1KI_16_03 </t>
  </si>
  <si>
    <t xml:space="preserve"> 11_1KI_20_13 </t>
  </si>
  <si>
    <t xml:space="preserve"> 11_1KI_21_21 </t>
  </si>
  <si>
    <t xml:space="preserve"> 12_2KI_22_16 </t>
  </si>
  <si>
    <t xml:space="preserve"> 14_2CH_02_10 </t>
  </si>
  <si>
    <t xml:space="preserve"> 14_2CH_34_24 </t>
  </si>
  <si>
    <t xml:space="preserve"> 14_2CH_34_28 </t>
  </si>
  <si>
    <t xml:space="preserve"> 20_PRO_01_23 </t>
  </si>
  <si>
    <t xml:space="preserve"> 23_ISA_29_14 </t>
  </si>
  <si>
    <t xml:space="preserve"> 23_ISA_38_05 </t>
  </si>
  <si>
    <t xml:space="preserve"> 23_ISA_38_08 </t>
  </si>
  <si>
    <t xml:space="preserve"> 23_ISA_41_15 </t>
  </si>
  <si>
    <t xml:space="preserve"> 23_ISA_43_19 </t>
  </si>
  <si>
    <t xml:space="preserve"> 23_ISA_54_11 </t>
  </si>
  <si>
    <t xml:space="preserve"> 24_JER_02_35 </t>
  </si>
  <si>
    <t xml:space="preserve"> 24_JER_05_14 </t>
  </si>
  <si>
    <t xml:space="preserve"> 24_JER_06_19 </t>
  </si>
  <si>
    <t xml:space="preserve"> 24_JER_06_21 </t>
  </si>
  <si>
    <t xml:space="preserve"> 24_JER_09_07 </t>
  </si>
  <si>
    <t xml:space="preserve"> 24_JER_09_15 </t>
  </si>
  <si>
    <t xml:space="preserve"> 24_JER_10_18 </t>
  </si>
  <si>
    <t xml:space="preserve"> 24_JER_11_11 </t>
  </si>
  <si>
    <t xml:space="preserve"> 24_JER_11_22 </t>
  </si>
  <si>
    <t xml:space="preserve"> 24_JER_12_14 </t>
  </si>
  <si>
    <t xml:space="preserve"> 24_JER_16_09 </t>
  </si>
  <si>
    <t xml:space="preserve"> 24_JER_23_02 </t>
  </si>
  <si>
    <t xml:space="preserve"> 24_JER_23_15 </t>
  </si>
  <si>
    <t xml:space="preserve"> 24_JER_28_16 </t>
  </si>
  <si>
    <t xml:space="preserve"> 24_JER_29_17 </t>
  </si>
  <si>
    <t xml:space="preserve"> 24_JER_29_32 </t>
  </si>
  <si>
    <t xml:space="preserve"> 24_JER_30_18 </t>
  </si>
  <si>
    <t xml:space="preserve"> 24_JER_31_08 </t>
  </si>
  <si>
    <t xml:space="preserve"> 24_JER_40_10 </t>
  </si>
  <si>
    <t xml:space="preserve"> 24_JER_44_11 </t>
  </si>
  <si>
    <t xml:space="preserve"> 24_JER_44_30 </t>
  </si>
  <si>
    <t xml:space="preserve"> 24_JER_45_05 </t>
  </si>
  <si>
    <t xml:space="preserve"> 24_JER_46_25 </t>
  </si>
  <si>
    <t xml:space="preserve"> 24_JER_46_27 </t>
  </si>
  <si>
    <t xml:space="preserve"> 24_JER_49_35 </t>
  </si>
  <si>
    <t xml:space="preserve"> 24_JER_50_18 </t>
  </si>
  <si>
    <t xml:space="preserve"> 24_JER_51_01 </t>
  </si>
  <si>
    <t xml:space="preserve"> 26_EZE_23_28 </t>
  </si>
  <si>
    <t xml:space="preserve"> 26_EZE_24_21 </t>
  </si>
  <si>
    <t xml:space="preserve"> 26_EZE_25_09 </t>
  </si>
  <si>
    <t xml:space="preserve"> 26_EZE_26_07 </t>
  </si>
  <si>
    <t xml:space="preserve"> 26_EZE_29_08 </t>
  </si>
  <si>
    <t xml:space="preserve"> 26_EZE_37_21 </t>
  </si>
  <si>
    <t xml:space="preserve"> 27_DAN_08_19 </t>
  </si>
  <si>
    <t xml:space="preserve"> 28_HOS_02_06 </t>
  </si>
  <si>
    <t xml:space="preserve"> 28_HOS_02_14 </t>
  </si>
  <si>
    <t xml:space="preserve"> 38_ZEC_03_08 </t>
  </si>
  <si>
    <t xml:space="preserve"> 38_ZEC_08_07 </t>
  </si>
  <si>
    <t xml:space="preserve"> 39_MAL_02_03 </t>
  </si>
  <si>
    <t xml:space="preserve"> 66_REV_02_22 </t>
  </si>
  <si>
    <t xml:space="preserve"> day of the </t>
  </si>
  <si>
    <t xml:space="preserve"> 01_GEN_07_11 </t>
  </si>
  <si>
    <t xml:space="preserve"> 01_GEN_08_04 </t>
  </si>
  <si>
    <t xml:space="preserve"> 01_GEN_08_13 </t>
  </si>
  <si>
    <t xml:space="preserve"> 01_GEN_08_14 </t>
  </si>
  <si>
    <t xml:space="preserve"> 02_EXO_12_18 </t>
  </si>
  <si>
    <t xml:space="preserve"> 02_EXO_40_02 </t>
  </si>
  <si>
    <t xml:space="preserve"> 02_EXO_40_17 </t>
  </si>
  <si>
    <t xml:space="preserve"> 03_LEV_23_05 </t>
  </si>
  <si>
    <t xml:space="preserve"> 03_LEV_23_24 </t>
  </si>
  <si>
    <t xml:space="preserve"> 04_NUM_01_18 </t>
  </si>
  <si>
    <t xml:space="preserve"> 04_NUM_09_05 </t>
  </si>
  <si>
    <t xml:space="preserve"> 04_NUM_09_11 </t>
  </si>
  <si>
    <t xml:space="preserve"> 04_NUM_10_11 </t>
  </si>
  <si>
    <t xml:space="preserve"> 04_NUM_29_01 </t>
  </si>
  <si>
    <t xml:space="preserve"> 05_DEU_01_03 </t>
  </si>
  <si>
    <t xml:space="preserve"> 06_JOS_04_19 </t>
  </si>
  <si>
    <t xml:space="preserve"> 06_JOS_05_10 </t>
  </si>
  <si>
    <t xml:space="preserve"> 07_JUD_18_30 </t>
  </si>
  <si>
    <t xml:space="preserve"> 09_1SA_14_30 </t>
  </si>
  <si>
    <t xml:space="preserve"> 09_1SA_20_27 </t>
  </si>
  <si>
    <t xml:space="preserve"> 09_1SA_20_34 </t>
  </si>
  <si>
    <t xml:space="preserve"> 11_1KI_12_32 </t>
  </si>
  <si>
    <t xml:space="preserve"> 11_1KI_12_33 </t>
  </si>
  <si>
    <t xml:space="preserve"> 12_2KI_25_01 </t>
  </si>
  <si>
    <t xml:space="preserve"> 12_2KI_25_03 </t>
  </si>
  <si>
    <t xml:space="preserve"> 12_2KI_25_08 </t>
  </si>
  <si>
    <t xml:space="preserve"> 12_2KI_25_27 </t>
  </si>
  <si>
    <t xml:space="preserve"> 14_2CH_03_02 </t>
  </si>
  <si>
    <t xml:space="preserve"> 14_2CH_07_10 </t>
  </si>
  <si>
    <t xml:space="preserve"> 15_EZR_06_15 </t>
  </si>
  <si>
    <t xml:space="preserve"> 15_EZR_06_19 </t>
  </si>
  <si>
    <t xml:space="preserve"> 15_EZR_07_09 </t>
  </si>
  <si>
    <t xml:space="preserve"> 15_EZR_08_31 </t>
  </si>
  <si>
    <t xml:space="preserve"> 15_EZR_10_16 </t>
  </si>
  <si>
    <t xml:space="preserve"> 15_EZR_10_17 </t>
  </si>
  <si>
    <t xml:space="preserve"> 16_NEH_06_15 </t>
  </si>
  <si>
    <t xml:space="preserve"> 16_NEH_08_02 </t>
  </si>
  <si>
    <t xml:space="preserve"> 17_EST_03_12 </t>
  </si>
  <si>
    <t xml:space="preserve"> 17_EST_03_13 </t>
  </si>
  <si>
    <t xml:space="preserve"> 17_EST_08_12 </t>
  </si>
  <si>
    <t xml:space="preserve"> 17_EST_09_17 </t>
  </si>
  <si>
    <t xml:space="preserve"> 17_EST_09_18 </t>
  </si>
  <si>
    <t xml:space="preserve"> 17_EST_09_21 </t>
  </si>
  <si>
    <t xml:space="preserve"> 23_ISA_34_08 </t>
  </si>
  <si>
    <t xml:space="preserve"> 24_JER_39_02 </t>
  </si>
  <si>
    <t xml:space="preserve"> 24_JER_52_04 </t>
  </si>
  <si>
    <t xml:space="preserve"> 24_JER_52_06 </t>
  </si>
  <si>
    <t xml:space="preserve"> 24_JER_52_12 </t>
  </si>
  <si>
    <t xml:space="preserve"> 24_JER_52_31 </t>
  </si>
  <si>
    <t xml:space="preserve"> 26_EZE_01_01 </t>
  </si>
  <si>
    <t xml:space="preserve"> 26_EZE_01_02 </t>
  </si>
  <si>
    <t xml:space="preserve"> 26_EZE_33_21 </t>
  </si>
  <si>
    <t xml:space="preserve"> 26_EZE_45_18 </t>
  </si>
  <si>
    <t xml:space="preserve"> 26_EZE_45_21 </t>
  </si>
  <si>
    <t xml:space="preserve"> 26_EZE_45_25 </t>
  </si>
  <si>
    <t xml:space="preserve"> 27_DAN_10_04 </t>
  </si>
  <si>
    <t xml:space="preserve"> 36_ZEP_01_16 </t>
  </si>
  <si>
    <t xml:space="preserve"> 37_HAG_01_15 </t>
  </si>
  <si>
    <t xml:space="preserve"> 40_MAT_26_17 </t>
  </si>
  <si>
    <t xml:space="preserve"> 40_MAT_27_62 </t>
  </si>
  <si>
    <t xml:space="preserve"> 40_MAT_28_01 </t>
  </si>
  <si>
    <t xml:space="preserve"> 41_MAR_16_02 </t>
  </si>
  <si>
    <t xml:space="preserve"> 41_MAR_16_09 </t>
  </si>
  <si>
    <t xml:space="preserve"> 42_LUK_24_01 </t>
  </si>
  <si>
    <t xml:space="preserve"> 43_JOH_07_37 </t>
  </si>
  <si>
    <t xml:space="preserve"> 43_JOH_20_01 </t>
  </si>
  <si>
    <t xml:space="preserve"> 43_JOH_20_19 </t>
  </si>
  <si>
    <t xml:space="preserve"> 44_ACT_20_07 </t>
  </si>
  <si>
    <t xml:space="preserve"> 46_1CO_16_02 </t>
  </si>
  <si>
    <t xml:space="preserve"> 50_PHP_03_05 </t>
  </si>
  <si>
    <t xml:space="preserve"> of the great </t>
  </si>
  <si>
    <t xml:space="preserve"> 06_JOS_09_01 </t>
  </si>
  <si>
    <t xml:space="preserve"> 12_2KI_18_28 </t>
  </si>
  <si>
    <t xml:space="preserve"> 13_1CH_17_08 </t>
  </si>
  <si>
    <t xml:space="preserve"> 15_EZR_05_08 </t>
  </si>
  <si>
    <t xml:space="preserve"> 16_NEH_11_14 </t>
  </si>
  <si>
    <t xml:space="preserve"> 19_PSA_048_002 </t>
  </si>
  <si>
    <t xml:space="preserve"> 23_ISA_36_13 </t>
  </si>
  <si>
    <t xml:space="preserve"> 23_ISA_51_10 </t>
  </si>
  <si>
    <t xml:space="preserve"> 26_EZE_21_14 </t>
  </si>
  <si>
    <t xml:space="preserve"> 27_DAN_07_11 </t>
  </si>
  <si>
    <t xml:space="preserve"> 40_MAT_05_35 </t>
  </si>
  <si>
    <t xml:space="preserve"> 44_ACT_19_27 </t>
  </si>
  <si>
    <t xml:space="preserve"> 44_ACT_19_35 </t>
  </si>
  <si>
    <t xml:space="preserve"> 56_TIT_02_13 </t>
  </si>
  <si>
    <t xml:space="preserve"> 65_JDE_01_06 </t>
  </si>
  <si>
    <t xml:space="preserve"> 66_REV_11_08 </t>
  </si>
  <si>
    <t xml:space="preserve"> 66_REV_17_01 </t>
  </si>
  <si>
    <t xml:space="preserve"> 66_REV_19_17 </t>
  </si>
  <si>
    <t xml:space="preserve"> was with him </t>
  </si>
  <si>
    <t xml:space="preserve"> 01_GEN_32_07 </t>
  </si>
  <si>
    <t xml:space="preserve"> 01_GEN_39_23 </t>
  </si>
  <si>
    <t xml:space="preserve"> 07_JUD_09_44 </t>
  </si>
  <si>
    <t xml:space="preserve"> 07_JUD_19_10 </t>
  </si>
  <si>
    <t xml:space="preserve"> 09_1SA_09_05 </t>
  </si>
  <si>
    <t xml:space="preserve"> 09_1SA_18_12 </t>
  </si>
  <si>
    <t xml:space="preserve"> 10_2SA_24_02 </t>
  </si>
  <si>
    <t xml:space="preserve"> 14_2CH_15_09 </t>
  </si>
  <si>
    <t xml:space="preserve"> 42_LUK_22_59 </t>
  </si>
  <si>
    <t xml:space="preserve"> 43_JOH_12_17 </t>
  </si>
  <si>
    <t xml:space="preserve"> 44_ACT_07_09 </t>
  </si>
  <si>
    <t xml:space="preserve"> 44_ACT_10_38 </t>
  </si>
  <si>
    <t xml:space="preserve"> that they may </t>
  </si>
  <si>
    <t xml:space="preserve"> 01_GEN_08_17 </t>
  </si>
  <si>
    <t xml:space="preserve"> 01_GEN_11_07 </t>
  </si>
  <si>
    <t xml:space="preserve"> 01_GEN_31_37 </t>
  </si>
  <si>
    <t xml:space="preserve"> 02_EXO_04_05 </t>
  </si>
  <si>
    <t xml:space="preserve"> 02_EXO_05_01 </t>
  </si>
  <si>
    <t xml:space="preserve"> 02_EXO_05_09 </t>
  </si>
  <si>
    <t xml:space="preserve"> 02_EXO_07_16 </t>
  </si>
  <si>
    <t xml:space="preserve"> 02_EXO_08_09 </t>
  </si>
  <si>
    <t xml:space="preserve"> 02_EXO_09_01 </t>
  </si>
  <si>
    <t xml:space="preserve"> 02_EXO_10_03 </t>
  </si>
  <si>
    <t xml:space="preserve"> 02_EXO_10_07 </t>
  </si>
  <si>
    <t xml:space="preserve"> 02_EXO_16_32 </t>
  </si>
  <si>
    <t xml:space="preserve"> 02_EXO_28_03 </t>
  </si>
  <si>
    <t xml:space="preserve"> 02_EXO_28_38 </t>
  </si>
  <si>
    <t xml:space="preserve"> 02_EXO_28_41 </t>
  </si>
  <si>
    <t xml:space="preserve"> 02_EXO_30_29 </t>
  </si>
  <si>
    <t xml:space="preserve"> 02_EXO_30_30 </t>
  </si>
  <si>
    <t xml:space="preserve"> 02_EXO_40_15 </t>
  </si>
  <si>
    <t xml:space="preserve"> 04_NUM_03_06 </t>
  </si>
  <si>
    <t xml:space="preserve"> 04_NUM_04_19 </t>
  </si>
  <si>
    <t xml:space="preserve"> 04_NUM_07_05 </t>
  </si>
  <si>
    <t xml:space="preserve"> 04_NUM_11_21 </t>
  </si>
  <si>
    <t xml:space="preserve"> 04_NUM_13_02 </t>
  </si>
  <si>
    <t xml:space="preserve"> 04_NUM_18_02 </t>
  </si>
  <si>
    <t xml:space="preserve"> 05_DEU_11_18 </t>
  </si>
  <si>
    <t xml:space="preserve"> 05_DEU_26_12 </t>
  </si>
  <si>
    <t xml:space="preserve"> 05_DEU_31_12 </t>
  </si>
  <si>
    <t xml:space="preserve"> 07_JUD_20_10 </t>
  </si>
  <si>
    <t xml:space="preserve"> 08_RUT_01_11 </t>
  </si>
  <si>
    <t xml:space="preserve"> 09_1SA_30_22 </t>
  </si>
  <si>
    <t xml:space="preserve"> 10_2SA_03_21 </t>
  </si>
  <si>
    <t xml:space="preserve"> 10_2SA_07_10 </t>
  </si>
  <si>
    <t xml:space="preserve"> 11_1KI_08_40 </t>
  </si>
  <si>
    <t xml:space="preserve"> 11_1KI_08_43 </t>
  </si>
  <si>
    <t xml:space="preserve"> 11_1KI_08_50 </t>
  </si>
  <si>
    <t xml:space="preserve"> 12_2KI_04_41 </t>
  </si>
  <si>
    <t xml:space="preserve"> 12_2KI_04_42 </t>
  </si>
  <si>
    <t xml:space="preserve"> 12_2KI_04_43 </t>
  </si>
  <si>
    <t xml:space="preserve"> 12_2KI_06_22 </t>
  </si>
  <si>
    <t xml:space="preserve"> 12_2KI_18_27 </t>
  </si>
  <si>
    <t xml:space="preserve"> 13_1CH_23_25 </t>
  </si>
  <si>
    <t xml:space="preserve"> 14_2CH_06_31 </t>
  </si>
  <si>
    <t xml:space="preserve"> 14_2CH_28_23 </t>
  </si>
  <si>
    <t xml:space="preserve"> 15_EZR_06_10 </t>
  </si>
  <si>
    <t xml:space="preserve"> 16_NEH_02_07 </t>
  </si>
  <si>
    <t xml:space="preserve"> 17_EST_06_09 </t>
  </si>
  <si>
    <t xml:space="preserve"> 18_JOB_37_12 </t>
  </si>
  <si>
    <t xml:space="preserve"> 18_JOB_38_35 </t>
  </si>
  <si>
    <t xml:space="preserve"> 19_PSA_011_002 </t>
  </si>
  <si>
    <t xml:space="preserve"> 19_PSA_058_008 </t>
  </si>
  <si>
    <t xml:space="preserve"> 19_PSA_059_013 </t>
  </si>
  <si>
    <t xml:space="preserve"> 19_PSA_064_004 </t>
  </si>
  <si>
    <t xml:space="preserve"> 19_PSA_069_035 </t>
  </si>
  <si>
    <t xml:space="preserve"> 19_PSA_083_016 </t>
  </si>
  <si>
    <t xml:space="preserve"> 19_PSA_101_006 </t>
  </si>
  <si>
    <t xml:space="preserve"> 19_PSA_104_009 </t>
  </si>
  <si>
    <t xml:space="preserve"> 19_PSA_107_036 </t>
  </si>
  <si>
    <t xml:space="preserve"> 19_PSA_109_027 </t>
  </si>
  <si>
    <t xml:space="preserve"> 20_PRO_07_05 </t>
  </si>
  <si>
    <t xml:space="preserve"> 23_ISA_05_08 </t>
  </si>
  <si>
    <t xml:space="preserve"> 23_ISA_05_11 </t>
  </si>
  <si>
    <t xml:space="preserve"> 23_ISA_10_02 </t>
  </si>
  <si>
    <t xml:space="preserve"> 23_ISA_13_02 </t>
  </si>
  <si>
    <t xml:space="preserve"> 23_ISA_30_01 </t>
  </si>
  <si>
    <t xml:space="preserve"> 23_ISA_36_12 </t>
  </si>
  <si>
    <t xml:space="preserve"> 23_ISA_43_09 </t>
  </si>
  <si>
    <t xml:space="preserve"> 23_ISA_44_09 </t>
  </si>
  <si>
    <t xml:space="preserve"> 24_JER_07_18 </t>
  </si>
  <si>
    <t xml:space="preserve"> 24_JER_09_17 </t>
  </si>
  <si>
    <t xml:space="preserve"> 24_JER_16_12 </t>
  </si>
  <si>
    <t xml:space="preserve"> 24_JER_29_06 </t>
  </si>
  <si>
    <t xml:space="preserve"> 24_JER_32_14 </t>
  </si>
  <si>
    <t xml:space="preserve"> 24_JER_36_03 </t>
  </si>
  <si>
    <t xml:space="preserve"> 26_EZE_04_17 </t>
  </si>
  <si>
    <t xml:space="preserve"> 26_EZE_14_11 </t>
  </si>
  <si>
    <t xml:space="preserve"> 26_EZE_16_33 </t>
  </si>
  <si>
    <t xml:space="preserve"> 26_EZE_16_37 </t>
  </si>
  <si>
    <t xml:space="preserve"> 26_EZE_21_23 </t>
  </si>
  <si>
    <t xml:space="preserve"> 26_EZE_28_17 </t>
  </si>
  <si>
    <t xml:space="preserve"> 26_EZE_37_09 </t>
  </si>
  <si>
    <t xml:space="preserve"> 26_EZE_39_12 </t>
  </si>
  <si>
    <t xml:space="preserve"> 26_EZE_43_10 </t>
  </si>
  <si>
    <t xml:space="preserve"> 28_HOS_08_04 </t>
  </si>
  <si>
    <t xml:space="preserve"> 30_AMO_09_12 </t>
  </si>
  <si>
    <t xml:space="preserve"> 33_MIC_07_03 </t>
  </si>
  <si>
    <t xml:space="preserve"> 40_MAT_05_16 </t>
  </si>
  <si>
    <t xml:space="preserve"> 40_MAT_06_02 </t>
  </si>
  <si>
    <t xml:space="preserve"> 40_MAT_06_05 </t>
  </si>
  <si>
    <t xml:space="preserve"> 40_MAT_06_16 </t>
  </si>
  <si>
    <t xml:space="preserve"> 40_MAT_14_15 </t>
  </si>
  <si>
    <t xml:space="preserve"> 41_MAR_06_36 </t>
  </si>
  <si>
    <t xml:space="preserve"> 42_LUK_09_12 </t>
  </si>
  <si>
    <t xml:space="preserve"> 43_JOH_11_42 </t>
  </si>
  <si>
    <t xml:space="preserve"> 43_JOH_17_11 </t>
  </si>
  <si>
    <t xml:space="preserve"> 43_JOH_17_22 </t>
  </si>
  <si>
    <t xml:space="preserve"> 43_JOH_17_23 </t>
  </si>
  <si>
    <t xml:space="preserve"> 43_JOH_17_24 </t>
  </si>
  <si>
    <t xml:space="preserve"> 44_ACT_21_24 </t>
  </si>
  <si>
    <t xml:space="preserve"> 44_ACT_23_24 </t>
  </si>
  <si>
    <t xml:space="preserve"> 44_ACT_26_18 </t>
  </si>
  <si>
    <t xml:space="preserve"> 45_ROM_11_10 </t>
  </si>
  <si>
    <t xml:space="preserve"> 46_1CO_10_33 </t>
  </si>
  <si>
    <t xml:space="preserve"> 48_GAL_06_13 </t>
  </si>
  <si>
    <t xml:space="preserve"> 54_1TI_01_20 </t>
  </si>
  <si>
    <t xml:space="preserve"> 54_1TI_05_07 </t>
  </si>
  <si>
    <t xml:space="preserve"> 54_1TI_06_19 </t>
  </si>
  <si>
    <t xml:space="preserve"> 55_2TI_02_10 </t>
  </si>
  <si>
    <t xml:space="preserve"> 56_TIT_01_13 </t>
  </si>
  <si>
    <t xml:space="preserve"> 56_TIT_02_04 </t>
  </si>
  <si>
    <t xml:space="preserve"> 56_TIT_02_10 </t>
  </si>
  <si>
    <t xml:space="preserve"> 58_HEB_13_17 </t>
  </si>
  <si>
    <t xml:space="preserve"> 59_JAM_03_03 </t>
  </si>
  <si>
    <t xml:space="preserve"> 66_REV_14_13 </t>
  </si>
  <si>
    <t xml:space="preserve"> I will not </t>
  </si>
  <si>
    <t xml:space="preserve"> 01_GEN_14_23 </t>
  </si>
  <si>
    <t xml:space="preserve"> 01_GEN_18_29 </t>
  </si>
  <si>
    <t xml:space="preserve"> 01_GEN_19_21 </t>
  </si>
  <si>
    <t xml:space="preserve"> 01_GEN_24_33 </t>
  </si>
  <si>
    <t xml:space="preserve"> 01_GEN_28_15 </t>
  </si>
  <si>
    <t xml:space="preserve"> 01_GEN_31_52 </t>
  </si>
  <si>
    <t xml:space="preserve"> 01_GEN_32_26 </t>
  </si>
  <si>
    <t xml:space="preserve"> 02_EXO_05_10 </t>
  </si>
  <si>
    <t xml:space="preserve"> 02_EXO_21_05 </t>
  </si>
  <si>
    <t xml:space="preserve"> 02_EXO_23_07 </t>
  </si>
  <si>
    <t xml:space="preserve"> 02_EXO_23_29 </t>
  </si>
  <si>
    <t xml:space="preserve"> 02_EXO_33_03 </t>
  </si>
  <si>
    <t xml:space="preserve"> 03_LEV_26_44 </t>
  </si>
  <si>
    <t xml:space="preserve"> 04_NUM_10_30 </t>
  </si>
  <si>
    <t xml:space="preserve"> 05_DEU_02_05 </t>
  </si>
  <si>
    <t xml:space="preserve"> 05_DEU_02_19 </t>
  </si>
  <si>
    <t xml:space="preserve"> 05_DEU_15_16 </t>
  </si>
  <si>
    <t xml:space="preserve"> 07_JUD_04_08 </t>
  </si>
  <si>
    <t xml:space="preserve"> 09_1SA_24_10 </t>
  </si>
  <si>
    <t xml:space="preserve"> 09_1SA_28_23 </t>
  </si>
  <si>
    <t xml:space="preserve"> 10_2SA_11_11 </t>
  </si>
  <si>
    <t xml:space="preserve"> 11_1KI_02_20 </t>
  </si>
  <si>
    <t xml:space="preserve"> 11_1KI_11_13 </t>
  </si>
  <si>
    <t xml:space="preserve"> 11_1KI_13_08 </t>
  </si>
  <si>
    <t xml:space="preserve"> 11_1KI_21_04 </t>
  </si>
  <si>
    <t xml:space="preserve"> 11_1KI_21_06 </t>
  </si>
  <si>
    <t xml:space="preserve"> 11_1KI_21_29 </t>
  </si>
  <si>
    <t xml:space="preserve"> 12_2KI_04_30 </t>
  </si>
  <si>
    <t xml:space="preserve"> 16_NEH_06_11 </t>
  </si>
  <si>
    <t xml:space="preserve"> 18_JOB_07_11 </t>
  </si>
  <si>
    <t xml:space="preserve"> 18_JOB_27_05 </t>
  </si>
  <si>
    <t xml:space="preserve"> 18_JOB_34_31 </t>
  </si>
  <si>
    <t xml:space="preserve"> 18_JOB_40_05 </t>
  </si>
  <si>
    <t xml:space="preserve"> 18_JOB_41_12 </t>
  </si>
  <si>
    <t xml:space="preserve"> 19_PSA_044_006 </t>
  </si>
  <si>
    <t xml:space="preserve"> 19_PSA_056_004 </t>
  </si>
  <si>
    <t xml:space="preserve"> 19_PSA_056_011 </t>
  </si>
  <si>
    <t xml:space="preserve"> 19_PSA_089_035 </t>
  </si>
  <si>
    <t xml:space="preserve"> 19_PSA_101_004 </t>
  </si>
  <si>
    <t xml:space="preserve"> 19_PSA_118_006 </t>
  </si>
  <si>
    <t xml:space="preserve"> 19_PSA_119_016 </t>
  </si>
  <si>
    <t xml:space="preserve"> 19_PSA_132_003 </t>
  </si>
  <si>
    <t xml:space="preserve"> 19_PSA_132_004 </t>
  </si>
  <si>
    <t xml:space="preserve"> 23_ISA_01_15 </t>
  </si>
  <si>
    <t xml:space="preserve"> 23_ISA_03_07 </t>
  </si>
  <si>
    <t xml:space="preserve"> 23_ISA_07_12 </t>
  </si>
  <si>
    <t xml:space="preserve"> 23_ISA_57_16 </t>
  </si>
  <si>
    <t xml:space="preserve"> 23_ISA_62_01 </t>
  </si>
  <si>
    <t xml:space="preserve"> 23_ISA_65_06 </t>
  </si>
  <si>
    <t xml:space="preserve"> 24_JER_02_20 </t>
  </si>
  <si>
    <t xml:space="preserve"> 24_JER_05_18 </t>
  </si>
  <si>
    <t xml:space="preserve"> 24_JER_07_16 </t>
  </si>
  <si>
    <t xml:space="preserve"> 24_JER_11_14 </t>
  </si>
  <si>
    <t xml:space="preserve"> 24_JER_14_12 </t>
  </si>
  <si>
    <t xml:space="preserve"> 24_JER_16_13 </t>
  </si>
  <si>
    <t xml:space="preserve"> 24_JER_20_09 </t>
  </si>
  <si>
    <t xml:space="preserve"> 24_JER_22_21 </t>
  </si>
  <si>
    <t xml:space="preserve"> 24_JER_33_26 </t>
  </si>
  <si>
    <t xml:space="preserve"> 24_JER_38_16 </t>
  </si>
  <si>
    <t xml:space="preserve"> 24_JER_46_28 </t>
  </si>
  <si>
    <t xml:space="preserve"> 26_EZE_20_03 </t>
  </si>
  <si>
    <t xml:space="preserve"> 26_EZE_20_31 </t>
  </si>
  <si>
    <t xml:space="preserve"> 28_HOS_04_14 </t>
  </si>
  <si>
    <t xml:space="preserve"> 30_AMO_01_03 </t>
  </si>
  <si>
    <t xml:space="preserve"> 30_AMO_01_06 </t>
  </si>
  <si>
    <t xml:space="preserve"> 30_AMO_01_09 </t>
  </si>
  <si>
    <t xml:space="preserve"> 30_AMO_01_11 </t>
  </si>
  <si>
    <t xml:space="preserve"> 30_AMO_01_13 </t>
  </si>
  <si>
    <t xml:space="preserve"> 30_AMO_02_01 </t>
  </si>
  <si>
    <t xml:space="preserve"> 30_AMO_02_06 </t>
  </si>
  <si>
    <t xml:space="preserve"> 30_AMO_05_22 </t>
  </si>
  <si>
    <t xml:space="preserve"> 30_AMO_05_23 </t>
  </si>
  <si>
    <t xml:space="preserve"> 30_AMO_08_02 </t>
  </si>
  <si>
    <t xml:space="preserve"> 38_ZEC_08_11 </t>
  </si>
  <si>
    <t xml:space="preserve"> 38_ZEC_11_09 </t>
  </si>
  <si>
    <t xml:space="preserve"> 39_MAL_03_10 </t>
  </si>
  <si>
    <t xml:space="preserve"> 40_MAT_21_29 </t>
  </si>
  <si>
    <t xml:space="preserve"> 40_MAT_26_29 </t>
  </si>
  <si>
    <t xml:space="preserve"> 41_MAR_14_31 </t>
  </si>
  <si>
    <t xml:space="preserve"> 42_LUK_22_16 </t>
  </si>
  <si>
    <t xml:space="preserve"> 42_LUK_22_18 </t>
  </si>
  <si>
    <t xml:space="preserve"> 43_JOH_14_18 </t>
  </si>
  <si>
    <t xml:space="preserve"> 43_JOH_14_30 </t>
  </si>
  <si>
    <t xml:space="preserve"> 43_JOH_20_25 </t>
  </si>
  <si>
    <t xml:space="preserve"> 45_ROM_15_18 </t>
  </si>
  <si>
    <t xml:space="preserve"> 46_1CO_06_12 </t>
  </si>
  <si>
    <t xml:space="preserve"> 46_1CO_16_07 </t>
  </si>
  <si>
    <t xml:space="preserve"> 47_2CO_12_05 </t>
  </si>
  <si>
    <t xml:space="preserve"> 47_2CO_13_02 </t>
  </si>
  <si>
    <t xml:space="preserve"> 61_2PE_01_12 </t>
  </si>
  <si>
    <t xml:space="preserve"> 64_3JO_01_13 </t>
  </si>
  <si>
    <t xml:space="preserve"> neither will I </t>
  </si>
  <si>
    <t xml:space="preserve"> 02_EXO_05_02 </t>
  </si>
  <si>
    <t xml:space="preserve"> 06_JOS_07_12 </t>
  </si>
  <si>
    <t xml:space="preserve"> 11_1KI_13_16 </t>
  </si>
  <si>
    <t xml:space="preserve"> 18_JOB_32_14 </t>
  </si>
  <si>
    <t xml:space="preserve"> 19_PSA_026_004 </t>
  </si>
  <si>
    <t xml:space="preserve"> 24_JER_04_28 </t>
  </si>
  <si>
    <t xml:space="preserve"> 26_EZE_05_11 </t>
  </si>
  <si>
    <t xml:space="preserve"> 26_EZE_08_18 </t>
  </si>
  <si>
    <t xml:space="preserve"> 26_EZE_09_10 </t>
  </si>
  <si>
    <t xml:space="preserve"> 26_EZE_36_15 </t>
  </si>
  <si>
    <t xml:space="preserve"> 26_EZE_39_29 </t>
  </si>
  <si>
    <t xml:space="preserve"> 39_MAL_01_10 </t>
  </si>
  <si>
    <t xml:space="preserve"> the earth with </t>
  </si>
  <si>
    <t xml:space="preserve"> 05_DEU_32_22 </t>
  </si>
  <si>
    <t xml:space="preserve"> 26_EZE_32_18 </t>
  </si>
  <si>
    <t xml:space="preserve"> 32_JON_02_06 </t>
  </si>
  <si>
    <t xml:space="preserve"> 35_HAB_03_09 </t>
  </si>
  <si>
    <t xml:space="preserve"> 66_REV_19_02 </t>
  </si>
  <si>
    <t xml:space="preserve"> of the covenant </t>
  </si>
  <si>
    <t xml:space="preserve"> 01_GEN_09_12 </t>
  </si>
  <si>
    <t xml:space="preserve"> 01_GEN_09_17 </t>
  </si>
  <si>
    <t xml:space="preserve"> 02_EXO_34_28 </t>
  </si>
  <si>
    <t xml:space="preserve"> 03_LEV_02_13 </t>
  </si>
  <si>
    <t xml:space="preserve"> 05_DEU_09_09 </t>
  </si>
  <si>
    <t xml:space="preserve"> 05_DEU_09_11 </t>
  </si>
  <si>
    <t xml:space="preserve"> 05_DEU_09_15 </t>
  </si>
  <si>
    <t xml:space="preserve"> 05_DEU_29_01 </t>
  </si>
  <si>
    <t xml:space="preserve"> 06_JOS_03_06 </t>
  </si>
  <si>
    <t xml:space="preserve"> 06_JOS_03_08 </t>
  </si>
  <si>
    <t xml:space="preserve"> 06_JOS_03_14 </t>
  </si>
  <si>
    <t xml:space="preserve"> 06_JOS_04_09 </t>
  </si>
  <si>
    <t xml:space="preserve"> 06_JOS_08_33 </t>
  </si>
  <si>
    <t xml:space="preserve"> 13_1CH_16_06 </t>
  </si>
  <si>
    <t xml:space="preserve"> 13_1CH_16_16 </t>
  </si>
  <si>
    <t xml:space="preserve"> 14_2CH_21_07 </t>
  </si>
  <si>
    <t xml:space="preserve"> 27_DAN_11_22 </t>
  </si>
  <si>
    <t xml:space="preserve"> 44_ACT_03_25 </t>
  </si>
  <si>
    <t xml:space="preserve"> 58_HEB_09_04 </t>
  </si>
  <si>
    <t xml:space="preserve"> 58_HEB_10_29 </t>
  </si>
  <si>
    <t xml:space="preserve"> before the LORD </t>
  </si>
  <si>
    <t xml:space="preserve"> 01_GEN_10_09 </t>
  </si>
  <si>
    <t xml:space="preserve"> 01_GEN_18_22 </t>
  </si>
  <si>
    <t xml:space="preserve"> 01_GEN_19_27 </t>
  </si>
  <si>
    <t xml:space="preserve"> 01_GEN_27_07 </t>
  </si>
  <si>
    <t xml:space="preserve"> 02_EXO_06_12 </t>
  </si>
  <si>
    <t xml:space="preserve"> 02_EXO_06_30 </t>
  </si>
  <si>
    <t xml:space="preserve"> 02_EXO_16_09 </t>
  </si>
  <si>
    <t xml:space="preserve"> 02_EXO_16_33 </t>
  </si>
  <si>
    <t xml:space="preserve"> 02_EXO_23_17 </t>
  </si>
  <si>
    <t xml:space="preserve"> 02_EXO_28_12 </t>
  </si>
  <si>
    <t xml:space="preserve"> 02_EXO_28_29 </t>
  </si>
  <si>
    <t xml:space="preserve"> 02_EXO_29_11 </t>
  </si>
  <si>
    <t xml:space="preserve"> 02_EXO_29_24 </t>
  </si>
  <si>
    <t xml:space="preserve"> 02_EXO_30_08 </t>
  </si>
  <si>
    <t xml:space="preserve"> 02_EXO_30_16 </t>
  </si>
  <si>
    <t xml:space="preserve"> 02_EXO_34_23 </t>
  </si>
  <si>
    <t xml:space="preserve"> 02_EXO_34_24 </t>
  </si>
  <si>
    <t xml:space="preserve"> 02_EXO_40_23 </t>
  </si>
  <si>
    <t xml:space="preserve"> 02_EXO_40_25 </t>
  </si>
  <si>
    <t xml:space="preserve"> 03_LEV_01_03 </t>
  </si>
  <si>
    <t xml:space="preserve"> 03_LEV_03_01 </t>
  </si>
  <si>
    <t xml:space="preserve"> 03_LEV_03_07 </t>
  </si>
  <si>
    <t xml:space="preserve"> 03_LEV_03_12 </t>
  </si>
  <si>
    <t xml:space="preserve"> 03_LEV_04_06 </t>
  </si>
  <si>
    <t xml:space="preserve"> 03_LEV_04_07 </t>
  </si>
  <si>
    <t xml:space="preserve"> 03_LEV_04_17 </t>
  </si>
  <si>
    <t xml:space="preserve"> 03_LEV_06_25 </t>
  </si>
  <si>
    <t xml:space="preserve"> 03_LEV_07_30 </t>
  </si>
  <si>
    <t xml:space="preserve"> 03_LEV_08_27 </t>
  </si>
  <si>
    <t xml:space="preserve"> 03_LEV_08_29 </t>
  </si>
  <si>
    <t xml:space="preserve"> 03_LEV_09_02 </t>
  </si>
  <si>
    <t xml:space="preserve"> 03_LEV_09_21 </t>
  </si>
  <si>
    <t xml:space="preserve"> 03_LEV_10_17 </t>
  </si>
  <si>
    <t xml:space="preserve"> 03_LEV_14_11 </t>
  </si>
  <si>
    <t xml:space="preserve"> 03_LEV_14_12 </t>
  </si>
  <si>
    <t xml:space="preserve"> 03_LEV_14_16 </t>
  </si>
  <si>
    <t xml:space="preserve"> 03_LEV_14_18 </t>
  </si>
  <si>
    <t xml:space="preserve"> 03_LEV_14_24 </t>
  </si>
  <si>
    <t xml:space="preserve"> 03_LEV_14_29 </t>
  </si>
  <si>
    <t xml:space="preserve"> 03_LEV_14_31 </t>
  </si>
  <si>
    <t xml:space="preserve"> 03_LEV_15_14 </t>
  </si>
  <si>
    <t xml:space="preserve"> 03_LEV_15_15 </t>
  </si>
  <si>
    <t xml:space="preserve"> 03_LEV_15_30 </t>
  </si>
  <si>
    <t xml:space="preserve"> 03_LEV_16_10 </t>
  </si>
  <si>
    <t xml:space="preserve"> 03_LEV_16_30 </t>
  </si>
  <si>
    <t xml:space="preserve"> 03_LEV_19_22 </t>
  </si>
  <si>
    <t xml:space="preserve"> 03_LEV_24_04 </t>
  </si>
  <si>
    <t xml:space="preserve"> 03_LEV_24_06 </t>
  </si>
  <si>
    <t xml:space="preserve"> 03_LEV_24_08 </t>
  </si>
  <si>
    <t xml:space="preserve"> 04_NUM_03_04 </t>
  </si>
  <si>
    <t xml:space="preserve"> 04_NUM_05_16 </t>
  </si>
  <si>
    <t xml:space="preserve"> 04_NUM_06_20 </t>
  </si>
  <si>
    <t xml:space="preserve"> 04_NUM_07_03 </t>
  </si>
  <si>
    <t xml:space="preserve"> 04_NUM_14_37 </t>
  </si>
  <si>
    <t xml:space="preserve"> 04_NUM_15_15 </t>
  </si>
  <si>
    <t xml:space="preserve"> 04_NUM_15_28 </t>
  </si>
  <si>
    <t xml:space="preserve"> 04_NUM_16_07 </t>
  </si>
  <si>
    <t xml:space="preserve"> 04_NUM_16_16 </t>
  </si>
  <si>
    <t xml:space="preserve"> 04_NUM_16_17 </t>
  </si>
  <si>
    <t xml:space="preserve"> 04_NUM_16_40 </t>
  </si>
  <si>
    <t xml:space="preserve"> 04_NUM_17_07 </t>
  </si>
  <si>
    <t xml:space="preserve"> 04_NUM_17_09 </t>
  </si>
  <si>
    <t xml:space="preserve"> 04_NUM_20_03 </t>
  </si>
  <si>
    <t xml:space="preserve"> 04_NUM_20_09 </t>
  </si>
  <si>
    <t xml:space="preserve"> 04_NUM_26_61 </t>
  </si>
  <si>
    <t xml:space="preserve"> 04_NUM_27_05 </t>
  </si>
  <si>
    <t xml:space="preserve"> 04_NUM_31_54 </t>
  </si>
  <si>
    <t xml:space="preserve"> 04_NUM_32_20 </t>
  </si>
  <si>
    <t xml:space="preserve"> 04_NUM_32_21 </t>
  </si>
  <si>
    <t xml:space="preserve"> 04_NUM_32_27 </t>
  </si>
  <si>
    <t xml:space="preserve"> 04_NUM_32_32 </t>
  </si>
  <si>
    <t xml:space="preserve"> 05_DEU_01_45 </t>
  </si>
  <si>
    <t xml:space="preserve"> 05_DEU_06_25 </t>
  </si>
  <si>
    <t xml:space="preserve"> 05_DEU_09_25 </t>
  </si>
  <si>
    <t xml:space="preserve"> 05_DEU_12_18 </t>
  </si>
  <si>
    <t xml:space="preserve"> 05_DEU_14_23 </t>
  </si>
  <si>
    <t xml:space="preserve"> 05_DEU_14_26 </t>
  </si>
  <si>
    <t xml:space="preserve"> 05_DEU_15_20 </t>
  </si>
  <si>
    <t xml:space="preserve"> 05_DEU_16_11 </t>
  </si>
  <si>
    <t xml:space="preserve"> 05_DEU_17_12 </t>
  </si>
  <si>
    <t xml:space="preserve"> 05_DEU_19_17 </t>
  </si>
  <si>
    <t xml:space="preserve"> 05_DEU_24_13 </t>
  </si>
  <si>
    <t xml:space="preserve"> 05_DEU_26_05 </t>
  </si>
  <si>
    <t xml:space="preserve"> 05_DEU_26_10 </t>
  </si>
  <si>
    <t xml:space="preserve"> 05_DEU_26_13 </t>
  </si>
  <si>
    <t xml:space="preserve"> 05_DEU_27_07 </t>
  </si>
  <si>
    <t xml:space="preserve"> 05_DEU_29_10 </t>
  </si>
  <si>
    <t xml:space="preserve"> 05_DEU_29_15 </t>
  </si>
  <si>
    <t xml:space="preserve"> 05_DEU_31_11 </t>
  </si>
  <si>
    <t xml:space="preserve"> 06_JOS_04_13 </t>
  </si>
  <si>
    <t xml:space="preserve"> 06_JOS_06_26 </t>
  </si>
  <si>
    <t xml:space="preserve"> 06_JOS_18_06 </t>
  </si>
  <si>
    <t xml:space="preserve"> 06_JOS_18_08 </t>
  </si>
  <si>
    <t xml:space="preserve"> 06_JOS_19_51 </t>
  </si>
  <si>
    <t xml:space="preserve"> 07_JUD_05_05 </t>
  </si>
  <si>
    <t xml:space="preserve"> 07_JUD_11_11 </t>
  </si>
  <si>
    <t xml:space="preserve"> 07_JUD_18_06 </t>
  </si>
  <si>
    <t xml:space="preserve"> 09_1SA_01_12 </t>
  </si>
  <si>
    <t xml:space="preserve"> 09_1SA_01_15 </t>
  </si>
  <si>
    <t xml:space="preserve"> 09_1SA_02_18 </t>
  </si>
  <si>
    <t xml:space="preserve"> 09_1SA_10_19 </t>
  </si>
  <si>
    <t xml:space="preserve"> 09_1SA_15_33 </t>
  </si>
  <si>
    <t xml:space="preserve"> 10_2SA_03_28 </t>
  </si>
  <si>
    <t xml:space="preserve"> 10_2SA_06_14 </t>
  </si>
  <si>
    <t xml:space="preserve"> 11_1KI_02_45 </t>
  </si>
  <si>
    <t xml:space="preserve"> 11_1KI_08_62 </t>
  </si>
  <si>
    <t xml:space="preserve"> 11_1KI_08_65 </t>
  </si>
  <si>
    <t xml:space="preserve"> 12_2KI_22_19 </t>
  </si>
  <si>
    <t xml:space="preserve"> 14_2CH_01_06 </t>
  </si>
  <si>
    <t xml:space="preserve"> 14_2CH_19_02 </t>
  </si>
  <si>
    <t xml:space="preserve"> 14_2CH_20_13 </t>
  </si>
  <si>
    <t xml:space="preserve"> 14_2CH_20_18 </t>
  </si>
  <si>
    <t xml:space="preserve"> 14_2CH_27_06 </t>
  </si>
  <si>
    <t xml:space="preserve"> 14_2CH_31_20 </t>
  </si>
  <si>
    <t xml:space="preserve"> 14_2CH_33_23 </t>
  </si>
  <si>
    <t xml:space="preserve"> 19_PSA_095_006 </t>
  </si>
  <si>
    <t xml:space="preserve"> 19_PSA_096_013 </t>
  </si>
  <si>
    <t xml:space="preserve"> 19_PSA_098_006 </t>
  </si>
  <si>
    <t xml:space="preserve"> 19_PSA_098_009 </t>
  </si>
  <si>
    <t xml:space="preserve"> 19_PSA_102_001 </t>
  </si>
  <si>
    <t xml:space="preserve"> 19_PSA_109_015 </t>
  </si>
  <si>
    <t xml:space="preserve"> 19_PSA_116_009 </t>
  </si>
  <si>
    <t xml:space="preserve"> 20_PRO_15_11 </t>
  </si>
  <si>
    <t xml:space="preserve"> 23_ISA_23_18 </t>
  </si>
  <si>
    <t xml:space="preserve"> 24_JER_36_09 </t>
  </si>
  <si>
    <t xml:space="preserve"> 26_EZE_41_22 </t>
  </si>
  <si>
    <t xml:space="preserve"> 26_EZE_44_03 </t>
  </si>
  <si>
    <t xml:space="preserve"> 26_EZE_46_03 </t>
  </si>
  <si>
    <t xml:space="preserve"> 26_EZE_46_09 </t>
  </si>
  <si>
    <t xml:space="preserve"> 27_DAN_09_13 </t>
  </si>
  <si>
    <t xml:space="preserve"> 27_DAN_09_20 </t>
  </si>
  <si>
    <t xml:space="preserve"> 38_ZEC_02_13 </t>
  </si>
  <si>
    <t xml:space="preserve"> 38_ZEC_06_05 </t>
  </si>
  <si>
    <t xml:space="preserve"> 38_ZEC_07_02 </t>
  </si>
  <si>
    <t xml:space="preserve"> 38_ZEC_08_22 </t>
  </si>
  <si>
    <t xml:space="preserve"> 55_2TI_02_14 </t>
  </si>
  <si>
    <t xml:space="preserve"> 61_2PE_02_11 </t>
  </si>
  <si>
    <t xml:space="preserve"> the border of </t>
  </si>
  <si>
    <t xml:space="preserve"> 01_GEN_10_19 </t>
  </si>
  <si>
    <t xml:space="preserve"> 02_EXO_19_12 </t>
  </si>
  <si>
    <t xml:space="preserve"> 04_NUM_21_15 </t>
  </si>
  <si>
    <t xml:space="preserve"> 04_NUM_21_24 </t>
  </si>
  <si>
    <t xml:space="preserve"> 04_NUM_22_36 </t>
  </si>
  <si>
    <t xml:space="preserve"> 04_NUM_33_44 </t>
  </si>
  <si>
    <t xml:space="preserve"> 04_NUM_35_26 </t>
  </si>
  <si>
    <t xml:space="preserve"> 05_DEU_03_16 </t>
  </si>
  <si>
    <t xml:space="preserve"> 06_JOS_12_02 </t>
  </si>
  <si>
    <t xml:space="preserve"> 06_JOS_12_05 </t>
  </si>
  <si>
    <t xml:space="preserve"> 06_JOS_13_11 </t>
  </si>
  <si>
    <t xml:space="preserve"> 06_JOS_13_23 </t>
  </si>
  <si>
    <t xml:space="preserve"> 06_JOS_13_26 </t>
  </si>
  <si>
    <t xml:space="preserve"> 06_JOS_15_01 </t>
  </si>
  <si>
    <t xml:space="preserve"> 06_JOS_16_05 </t>
  </si>
  <si>
    <t xml:space="preserve"> 06_JOS_17_08 </t>
  </si>
  <si>
    <t xml:space="preserve"> 06_JOS_18_20 </t>
  </si>
  <si>
    <t xml:space="preserve"> 06_JOS_19_10 </t>
  </si>
  <si>
    <t xml:space="preserve"> 06_JOS_19_12 </t>
  </si>
  <si>
    <t xml:space="preserve"> 06_JOS_24_30 </t>
  </si>
  <si>
    <t xml:space="preserve"> 07_JUD_02_09 </t>
  </si>
  <si>
    <t xml:space="preserve"> 07_JUD_11_18 </t>
  </si>
  <si>
    <t xml:space="preserve"> 09_1SA_06_12 </t>
  </si>
  <si>
    <t xml:space="preserve"> 14_2CH_09_26 </t>
  </si>
  <si>
    <t xml:space="preserve"> 19_PSA_078_054 </t>
  </si>
  <si>
    <t xml:space="preserve"> 20_PRO_15_25 </t>
  </si>
  <si>
    <t xml:space="preserve"> 26_EZE_11_11 </t>
  </si>
  <si>
    <t xml:space="preserve"> 26_EZE_47_15 </t>
  </si>
  <si>
    <t xml:space="preserve"> 26_EZE_47_16 </t>
  </si>
  <si>
    <t xml:space="preserve"> 26_EZE_47_17 </t>
  </si>
  <si>
    <t xml:space="preserve"> 26_EZE_48_01 </t>
  </si>
  <si>
    <t xml:space="preserve"> 26_EZE_48_02 </t>
  </si>
  <si>
    <t xml:space="preserve"> 26_EZE_48_03 </t>
  </si>
  <si>
    <t xml:space="preserve"> 26_EZE_48_04 </t>
  </si>
  <si>
    <t xml:space="preserve"> 26_EZE_48_05 </t>
  </si>
  <si>
    <t xml:space="preserve"> 26_EZE_48_06 </t>
  </si>
  <si>
    <t xml:space="preserve"> 26_EZE_48_07 </t>
  </si>
  <si>
    <t xml:space="preserve"> 26_EZE_48_08 </t>
  </si>
  <si>
    <t xml:space="preserve"> 26_EZE_48_12 </t>
  </si>
  <si>
    <t xml:space="preserve"> 26_EZE_48_13 </t>
  </si>
  <si>
    <t xml:space="preserve"> 26_EZE_48_22 </t>
  </si>
  <si>
    <t xml:space="preserve"> 26_EZE_48_24 </t>
  </si>
  <si>
    <t xml:space="preserve"> 26_EZE_48_25 </t>
  </si>
  <si>
    <t xml:space="preserve"> 26_EZE_48_26 </t>
  </si>
  <si>
    <t xml:space="preserve"> 26_EZE_48_27 </t>
  </si>
  <si>
    <t xml:space="preserve"> 26_EZE_48_28 </t>
  </si>
  <si>
    <t xml:space="preserve"> 41_MAR_06_56 </t>
  </si>
  <si>
    <t xml:space="preserve"> 42_LUK_08_44 </t>
  </si>
  <si>
    <t xml:space="preserve"> because the LORD </t>
  </si>
  <si>
    <t xml:space="preserve"> 01_GEN_11_09 </t>
  </si>
  <si>
    <t xml:space="preserve"> 02_EXO_19_18 </t>
  </si>
  <si>
    <t xml:space="preserve"> 04_NUM_14_16 </t>
  </si>
  <si>
    <t xml:space="preserve"> 05_DEU_09_28 </t>
  </si>
  <si>
    <t xml:space="preserve"> 05_DEU_23_05 </t>
  </si>
  <si>
    <t xml:space="preserve"> 06_JOS_10_42 </t>
  </si>
  <si>
    <t xml:space="preserve"> 09_1SA_01_06 </t>
  </si>
  <si>
    <t xml:space="preserve"> 09_1SA_02_25 </t>
  </si>
  <si>
    <t xml:space="preserve"> 10_2SA_06_08 </t>
  </si>
  <si>
    <t xml:space="preserve"> 11_1KI_10_09 </t>
  </si>
  <si>
    <t xml:space="preserve"> 13_1CH_13_11 </t>
  </si>
  <si>
    <t xml:space="preserve"> 13_1CH_27_23 </t>
  </si>
  <si>
    <t xml:space="preserve"> 14_2CH_14_06 </t>
  </si>
  <si>
    <t xml:space="preserve"> 19_PSA_014_006 </t>
  </si>
  <si>
    <t xml:space="preserve"> 24_JER_46_15 </t>
  </si>
  <si>
    <t xml:space="preserve"> 26_EZE_44_02 </t>
  </si>
  <si>
    <t xml:space="preserve"> the daughter of </t>
  </si>
  <si>
    <t xml:space="preserve"> 01_GEN_11_29 </t>
  </si>
  <si>
    <t xml:space="preserve"> 01_GEN_20_12 </t>
  </si>
  <si>
    <t xml:space="preserve"> 01_GEN_24_47 </t>
  </si>
  <si>
    <t xml:space="preserve"> 01_GEN_25_20 </t>
  </si>
  <si>
    <t xml:space="preserve"> 01_GEN_26_34 </t>
  </si>
  <si>
    <t xml:space="preserve"> 01_GEN_28_09 </t>
  </si>
  <si>
    <t xml:space="preserve"> 01_GEN_29_10 </t>
  </si>
  <si>
    <t xml:space="preserve"> 01_GEN_34_01 </t>
  </si>
  <si>
    <t xml:space="preserve"> 01_GEN_34_03 </t>
  </si>
  <si>
    <t xml:space="preserve"> 01_GEN_36_02 </t>
  </si>
  <si>
    <t xml:space="preserve"> 01_GEN_36_25 </t>
  </si>
  <si>
    <t xml:space="preserve"> 01_GEN_36_39 </t>
  </si>
  <si>
    <t xml:space="preserve"> 01_GEN_38_12 </t>
  </si>
  <si>
    <t xml:space="preserve"> 01_GEN_41_45 </t>
  </si>
  <si>
    <t xml:space="preserve"> 01_GEN_41_50 </t>
  </si>
  <si>
    <t xml:space="preserve"> 01_GEN_46_20 </t>
  </si>
  <si>
    <t xml:space="preserve"> 02_EXO_02_05 </t>
  </si>
  <si>
    <t xml:space="preserve"> 03_LEV_18_09 </t>
  </si>
  <si>
    <t xml:space="preserve"> 03_LEV_21_09 </t>
  </si>
  <si>
    <t xml:space="preserve"> 04_NUM_25_15 </t>
  </si>
  <si>
    <t xml:space="preserve"> 04_NUM_26_46 </t>
  </si>
  <si>
    <t xml:space="preserve"> 04_NUM_26_59 </t>
  </si>
  <si>
    <t xml:space="preserve"> 07_JUD_11_40 </t>
  </si>
  <si>
    <t xml:space="preserve"> 09_1SA_14_50 </t>
  </si>
  <si>
    <t xml:space="preserve"> 10_2SA_03_03 </t>
  </si>
  <si>
    <t xml:space="preserve"> 10_2SA_03_07 </t>
  </si>
  <si>
    <t xml:space="preserve"> 10_2SA_06_20 </t>
  </si>
  <si>
    <t xml:space="preserve"> 10_2SA_06_23 </t>
  </si>
  <si>
    <t xml:space="preserve"> 10_2SA_11_03 </t>
  </si>
  <si>
    <t xml:space="preserve"> 10_2SA_17_25 </t>
  </si>
  <si>
    <t xml:space="preserve"> 10_2SA_21_08 </t>
  </si>
  <si>
    <t xml:space="preserve"> 10_2SA_21_10 </t>
  </si>
  <si>
    <t xml:space="preserve"> 10_2SA_21_11 </t>
  </si>
  <si>
    <t xml:space="preserve"> 11_1KI_04_11 </t>
  </si>
  <si>
    <t xml:space="preserve"> 11_1KI_04_15 </t>
  </si>
  <si>
    <t xml:space="preserve"> 11_1KI_11_01 </t>
  </si>
  <si>
    <t xml:space="preserve"> 11_1KI_15_02 </t>
  </si>
  <si>
    <t xml:space="preserve"> 11_1KI_15_10 </t>
  </si>
  <si>
    <t xml:space="preserve"> 11_1KI_16_31 </t>
  </si>
  <si>
    <t xml:space="preserve"> 11_1KI_22_42 </t>
  </si>
  <si>
    <t xml:space="preserve"> 12_2KI_08_26 </t>
  </si>
  <si>
    <t xml:space="preserve"> 12_2KI_11_02 </t>
  </si>
  <si>
    <t xml:space="preserve"> 12_2KI_15_33 </t>
  </si>
  <si>
    <t xml:space="preserve"> 12_2KI_18_02 </t>
  </si>
  <si>
    <t xml:space="preserve"> 12_2KI_21_19 </t>
  </si>
  <si>
    <t xml:space="preserve"> 12_2KI_22_01 </t>
  </si>
  <si>
    <t xml:space="preserve"> 12_2KI_23_31 </t>
  </si>
  <si>
    <t xml:space="preserve"> 12_2KI_23_36 </t>
  </si>
  <si>
    <t xml:space="preserve"> 12_2KI_24_08 </t>
  </si>
  <si>
    <t xml:space="preserve"> 12_2KI_24_18 </t>
  </si>
  <si>
    <t xml:space="preserve"> 13_1CH_01_50 </t>
  </si>
  <si>
    <t xml:space="preserve"> 13_1CH_02_21 </t>
  </si>
  <si>
    <t xml:space="preserve"> 13_1CH_02_49 </t>
  </si>
  <si>
    <t xml:space="preserve"> 13_1CH_03_02 </t>
  </si>
  <si>
    <t xml:space="preserve"> 13_1CH_03_05 </t>
  </si>
  <si>
    <t xml:space="preserve"> 14_2CH_11_20 </t>
  </si>
  <si>
    <t xml:space="preserve"> 14_2CH_11_21 </t>
  </si>
  <si>
    <t xml:space="preserve"> 14_2CH_13_02 </t>
  </si>
  <si>
    <t xml:space="preserve"> 14_2CH_20_31 </t>
  </si>
  <si>
    <t xml:space="preserve"> 14_2CH_22_02 </t>
  </si>
  <si>
    <t xml:space="preserve"> 14_2CH_22_11 </t>
  </si>
  <si>
    <t xml:space="preserve"> 14_2CH_27_01 </t>
  </si>
  <si>
    <t xml:space="preserve"> 14_2CH_29_01 </t>
  </si>
  <si>
    <t xml:space="preserve"> 16_NEH_06_18 </t>
  </si>
  <si>
    <t xml:space="preserve"> 17_EST_02_15 </t>
  </si>
  <si>
    <t xml:space="preserve"> 17_EST_09_29 </t>
  </si>
  <si>
    <t xml:space="preserve"> 19_PSA_009_014 </t>
  </si>
  <si>
    <t xml:space="preserve"> 19_PSA_045_012 </t>
  </si>
  <si>
    <t xml:space="preserve"> 23_ISA_01_08 </t>
  </si>
  <si>
    <t xml:space="preserve"> 23_ISA_10_32 </t>
  </si>
  <si>
    <t xml:space="preserve"> 23_ISA_16_01 </t>
  </si>
  <si>
    <t xml:space="preserve"> 23_ISA_22_04 </t>
  </si>
  <si>
    <t xml:space="preserve"> 24_JER_04_11 </t>
  </si>
  <si>
    <t xml:space="preserve"> 24_JER_04_31 </t>
  </si>
  <si>
    <t xml:space="preserve"> 24_JER_06_02 </t>
  </si>
  <si>
    <t xml:space="preserve"> 24_JER_06_14 </t>
  </si>
  <si>
    <t xml:space="preserve"> 24_JER_08_11 </t>
  </si>
  <si>
    <t xml:space="preserve"> 24_JER_08_19 </t>
  </si>
  <si>
    <t xml:space="preserve"> 24_JER_08_21 </t>
  </si>
  <si>
    <t xml:space="preserve"> 24_JER_08_22 </t>
  </si>
  <si>
    <t xml:space="preserve"> 24_JER_09_01 </t>
  </si>
  <si>
    <t xml:space="preserve"> 24_JER_46_11 </t>
  </si>
  <si>
    <t xml:space="preserve"> 24_JER_46_24 </t>
  </si>
  <si>
    <t xml:space="preserve"> 24_JER_51_33 </t>
  </si>
  <si>
    <t xml:space="preserve"> 24_JER_52_01 </t>
  </si>
  <si>
    <t xml:space="preserve"> 25_LAM_01_06 </t>
  </si>
  <si>
    <t xml:space="preserve"> 25_LAM_02_04 </t>
  </si>
  <si>
    <t xml:space="preserve"> 25_LAM_02_05 </t>
  </si>
  <si>
    <t xml:space="preserve"> 25_LAM_02_10 </t>
  </si>
  <si>
    <t xml:space="preserve"> 25_LAM_02_11 </t>
  </si>
  <si>
    <t xml:space="preserve"> 25_LAM_02_15 </t>
  </si>
  <si>
    <t xml:space="preserve"> 25_LAM_03_48 </t>
  </si>
  <si>
    <t xml:space="preserve"> 25_LAM_04_03 </t>
  </si>
  <si>
    <t xml:space="preserve"> 25_LAM_04_06 </t>
  </si>
  <si>
    <t xml:space="preserve"> 25_LAM_04_10 </t>
  </si>
  <si>
    <t xml:space="preserve"> 28_HOS_01_03 </t>
  </si>
  <si>
    <t xml:space="preserve"> 33_MIC_01_13 </t>
  </si>
  <si>
    <t xml:space="preserve"> 33_MIC_04_08 </t>
  </si>
  <si>
    <t xml:space="preserve"> 36_ZEP_03_10 </t>
  </si>
  <si>
    <t xml:space="preserve"> 38_ZEC_02_07 </t>
  </si>
  <si>
    <t xml:space="preserve"> 40_MAT_14_06 </t>
  </si>
  <si>
    <t xml:space="preserve"> 40_MAT_21_05 </t>
  </si>
  <si>
    <t xml:space="preserve"> 42_LUK_02_36 </t>
  </si>
  <si>
    <t xml:space="preserve"> departed out of </t>
  </si>
  <si>
    <t xml:space="preserve"> 01_GEN_12_04 </t>
  </si>
  <si>
    <t xml:space="preserve"> 05_DEU_24_02 </t>
  </si>
  <si>
    <t xml:space="preserve"> 09_1SA_23_13 </t>
  </si>
  <si>
    <t xml:space="preserve"> 40_MAT_17_18 </t>
  </si>
  <si>
    <t xml:space="preserve"> come near to </t>
  </si>
  <si>
    <t xml:space="preserve"> 01_GEN_12_11 </t>
  </si>
  <si>
    <t xml:space="preserve"> 01_GEN_45_04 </t>
  </si>
  <si>
    <t xml:space="preserve"> 23_ISA_50_08 </t>
  </si>
  <si>
    <t xml:space="preserve"> 26_EZE_18_06 </t>
  </si>
  <si>
    <t xml:space="preserve"> and all that </t>
  </si>
  <si>
    <t xml:space="preserve"> 01_GEN_12_20 </t>
  </si>
  <si>
    <t xml:space="preserve"> 01_GEN_13_01 </t>
  </si>
  <si>
    <t xml:space="preserve"> 01_GEN_31_43 </t>
  </si>
  <si>
    <t xml:space="preserve"> 01_GEN_32_19 </t>
  </si>
  <si>
    <t xml:space="preserve"> 01_GEN_39_04 </t>
  </si>
  <si>
    <t xml:space="preserve"> 01_GEN_45_10 </t>
  </si>
  <si>
    <t xml:space="preserve"> 01_GEN_45_11 </t>
  </si>
  <si>
    <t xml:space="preserve"> 01_GEN_46_32 </t>
  </si>
  <si>
    <t xml:space="preserve"> 01_GEN_50_14 </t>
  </si>
  <si>
    <t xml:space="preserve"> 02_EXO_01_06 </t>
  </si>
  <si>
    <t xml:space="preserve"> 02_EXO_20_11 </t>
  </si>
  <si>
    <t xml:space="preserve"> 03_LEV_08_10 </t>
  </si>
  <si>
    <t xml:space="preserve"> 03_LEV_20_05 </t>
  </si>
  <si>
    <t xml:space="preserve"> 04_NUM_14_29 </t>
  </si>
  <si>
    <t xml:space="preserve"> 04_NUM_16_33 </t>
  </si>
  <si>
    <t xml:space="preserve"> 04_NUM_19_14 </t>
  </si>
  <si>
    <t xml:space="preserve"> 04_NUM_31_23 </t>
  </si>
  <si>
    <t xml:space="preserve"> 05_DEU_08_13 </t>
  </si>
  <si>
    <t xml:space="preserve"> 05_DEU_13_15 </t>
  </si>
  <si>
    <t xml:space="preserve"> 05_DEU_20_14 </t>
  </si>
  <si>
    <t xml:space="preserve"> 06_JOS_02_13 </t>
  </si>
  <si>
    <t xml:space="preserve"> 06_JOS_06_17 </t>
  </si>
  <si>
    <t xml:space="preserve"> 06_JOS_06_22 </t>
  </si>
  <si>
    <t xml:space="preserve"> 06_JOS_06_23 </t>
  </si>
  <si>
    <t xml:space="preserve"> 06_JOS_06_25 </t>
  </si>
  <si>
    <t xml:space="preserve"> 06_JOS_07_24 </t>
  </si>
  <si>
    <t xml:space="preserve"> 06_JOS_09_10 </t>
  </si>
  <si>
    <t xml:space="preserve"> 07_JUD_03_19 </t>
  </si>
  <si>
    <t xml:space="preserve"> 07_JUD_20_48 </t>
  </si>
  <si>
    <t xml:space="preserve"> 09_1SA_15_09 </t>
  </si>
  <si>
    <t xml:space="preserve"> 09_1SA_19_24 </t>
  </si>
  <si>
    <t xml:space="preserve"> 10_2SA_09_12 </t>
  </si>
  <si>
    <t xml:space="preserve"> 10_2SA_18_32 </t>
  </si>
  <si>
    <t xml:space="preserve"> 11_1KI_11_41 </t>
  </si>
  <si>
    <t xml:space="preserve"> 11_1KI_14_29 </t>
  </si>
  <si>
    <t xml:space="preserve"> 11_1KI_15_07 </t>
  </si>
  <si>
    <t xml:space="preserve"> 11_1KI_15_23 </t>
  </si>
  <si>
    <t xml:space="preserve"> 11_1KI_15_31 </t>
  </si>
  <si>
    <t xml:space="preserve"> 11_1KI_16_14 </t>
  </si>
  <si>
    <t xml:space="preserve"> 12_2KI_08_23 </t>
  </si>
  <si>
    <t xml:space="preserve"> 12_2KI_10_34 </t>
  </si>
  <si>
    <t xml:space="preserve"> 12_2KI_12_19 </t>
  </si>
  <si>
    <t xml:space="preserve"> 12_2KI_13_08 </t>
  </si>
  <si>
    <t xml:space="preserve"> 12_2KI_13_12 </t>
  </si>
  <si>
    <t xml:space="preserve"> 12_2KI_14_28 </t>
  </si>
  <si>
    <t xml:space="preserve"> 12_2KI_15_06 </t>
  </si>
  <si>
    <t xml:space="preserve"> 12_2KI_15_21 </t>
  </si>
  <si>
    <t xml:space="preserve"> 12_2KI_15_26 </t>
  </si>
  <si>
    <t xml:space="preserve"> 12_2KI_15_31 </t>
  </si>
  <si>
    <t xml:space="preserve"> 12_2KI_15_36 </t>
  </si>
  <si>
    <t xml:space="preserve"> 12_2KI_21_17 </t>
  </si>
  <si>
    <t xml:space="preserve"> 12_2KI_23_28 </t>
  </si>
  <si>
    <t xml:space="preserve"> 12_2KI_24_05 </t>
  </si>
  <si>
    <t xml:space="preserve"> 13_1CH_05_20 </t>
  </si>
  <si>
    <t xml:space="preserve"> 13_1CH_16_32 </t>
  </si>
  <si>
    <t xml:space="preserve"> 13_1CH_26_28 </t>
  </si>
  <si>
    <t xml:space="preserve"> 14_2CH_29_29 </t>
  </si>
  <si>
    <t xml:space="preserve"> 16_NEH_09_06 </t>
  </si>
  <si>
    <t xml:space="preserve"> 19_PSA_096_012 </t>
  </si>
  <si>
    <t xml:space="preserve"> 19_PSA_103_001 </t>
  </si>
  <si>
    <t xml:space="preserve"> 19_PSA_146_006 </t>
  </si>
  <si>
    <t xml:space="preserve"> 23_ISA_29_20 </t>
  </si>
  <si>
    <t xml:space="preserve"> 23_ISA_34_01 </t>
  </si>
  <si>
    <t xml:space="preserve"> 23_ISA_45_24 </t>
  </si>
  <si>
    <t xml:space="preserve"> 24_JER_08_16 </t>
  </si>
  <si>
    <t xml:space="preserve"> 24_JER_20_06 </t>
  </si>
  <si>
    <t xml:space="preserve"> 24_JER_25_23 </t>
  </si>
  <si>
    <t xml:space="preserve"> 24_JER_28_06 </t>
  </si>
  <si>
    <t xml:space="preserve"> 24_JER_50_33 </t>
  </si>
  <si>
    <t xml:space="preserve"> 24_JER_51_48 </t>
  </si>
  <si>
    <t xml:space="preserve"> 26_EZE_16_57 </t>
  </si>
  <si>
    <t xml:space="preserve"> 33_MIC_01_02 </t>
  </si>
  <si>
    <t xml:space="preserve"> 34_NAH_01_05 </t>
  </si>
  <si>
    <t xml:space="preserve"> 40_MAT_18_25 </t>
  </si>
  <si>
    <t xml:space="preserve"> 42_LUK_02_47 </t>
  </si>
  <si>
    <t xml:space="preserve"> 42_LUK_05_09 </t>
  </si>
  <si>
    <t xml:space="preserve"> 44_ACT_02_44 </t>
  </si>
  <si>
    <t xml:space="preserve"> 44_ACT_04_24 </t>
  </si>
  <si>
    <t xml:space="preserve"> 44_ACT_06_15 </t>
  </si>
  <si>
    <t xml:space="preserve"> 44_ACT_09_35 </t>
  </si>
  <si>
    <t xml:space="preserve"> 55_2TI_03_12 </t>
  </si>
  <si>
    <t xml:space="preserve"> 66_REV_05_13 </t>
  </si>
  <si>
    <t xml:space="preserve"> 66_REV_13_08 </t>
  </si>
  <si>
    <t xml:space="preserve"> in the days of </t>
  </si>
  <si>
    <t xml:space="preserve"> 42_LUK_17_28 </t>
  </si>
  <si>
    <t xml:space="preserve"> and the people </t>
  </si>
  <si>
    <t xml:space="preserve"> 01_GEN_14_16 </t>
  </si>
  <si>
    <t xml:space="preserve"> 02_EXO_01_20 </t>
  </si>
  <si>
    <t xml:space="preserve"> 02_EXO_12_27 </t>
  </si>
  <si>
    <t xml:space="preserve"> 02_EXO_12_34 </t>
  </si>
  <si>
    <t xml:space="preserve"> 02_EXO_15_24 </t>
  </si>
  <si>
    <t xml:space="preserve"> 02_EXO_17_03 </t>
  </si>
  <si>
    <t xml:space="preserve"> 02_EXO_18_13 </t>
  </si>
  <si>
    <t xml:space="preserve"> 02_EXO_20_21 </t>
  </si>
  <si>
    <t xml:space="preserve"> 02_EXO_32_06 </t>
  </si>
  <si>
    <t xml:space="preserve"> 04_NUM_11_08 </t>
  </si>
  <si>
    <t xml:space="preserve"> 04_NUM_11_35 </t>
  </si>
  <si>
    <t xml:space="preserve"> 04_NUM_12_15 </t>
  </si>
  <si>
    <t xml:space="preserve"> 04_NUM_13_18 </t>
  </si>
  <si>
    <t xml:space="preserve"> 04_NUM_14_39 </t>
  </si>
  <si>
    <t xml:space="preserve"> 04_NUM_20_01 </t>
  </si>
  <si>
    <t xml:space="preserve"> 04_NUM_21_05 </t>
  </si>
  <si>
    <t xml:space="preserve"> 04_NUM_25_01 </t>
  </si>
  <si>
    <t xml:space="preserve"> 06_JOS_03_16 </t>
  </si>
  <si>
    <t xml:space="preserve"> 06_JOS_04_10 </t>
  </si>
  <si>
    <t xml:space="preserve"> 06_JOS_06_05 </t>
  </si>
  <si>
    <t xml:space="preserve"> 06_JOS_06_20 </t>
  </si>
  <si>
    <t xml:space="preserve"> 06_JOS_08_20 </t>
  </si>
  <si>
    <t xml:space="preserve"> 06_JOS_24_16 </t>
  </si>
  <si>
    <t xml:space="preserve"> 06_JOS_24_21 </t>
  </si>
  <si>
    <t xml:space="preserve"> 06_JOS_24_24 </t>
  </si>
  <si>
    <t xml:space="preserve"> 07_JUD_09_33 </t>
  </si>
  <si>
    <t xml:space="preserve"> 07_JUD_09_35 </t>
  </si>
  <si>
    <t xml:space="preserve"> 07_JUD_10_18 </t>
  </si>
  <si>
    <t xml:space="preserve"> 07_JUD_20_22 </t>
  </si>
  <si>
    <t xml:space="preserve"> 07_JUD_21_02 </t>
  </si>
  <si>
    <t xml:space="preserve"> 07_JUD_21_15 </t>
  </si>
  <si>
    <t xml:space="preserve"> 09_1SA_11_12 </t>
  </si>
  <si>
    <t xml:space="preserve"> 09_1SA_13_04 </t>
  </si>
  <si>
    <t xml:space="preserve"> 09_1SA_13_08 </t>
  </si>
  <si>
    <t xml:space="preserve"> 09_1SA_13_16 </t>
  </si>
  <si>
    <t xml:space="preserve"> 09_1SA_14_02 </t>
  </si>
  <si>
    <t xml:space="preserve"> 09_1SA_14_03 </t>
  </si>
  <si>
    <t xml:space="preserve"> 09_1SA_14_28 </t>
  </si>
  <si>
    <t xml:space="preserve"> 09_1SA_14_31 </t>
  </si>
  <si>
    <t xml:space="preserve"> 09_1SA_14_32 </t>
  </si>
  <si>
    <t xml:space="preserve"> 09_1SA_14_40 </t>
  </si>
  <si>
    <t xml:space="preserve"> 09_1SA_14_45 </t>
  </si>
  <si>
    <t xml:space="preserve"> 09_1SA_17_27 </t>
  </si>
  <si>
    <t xml:space="preserve"> 09_1SA_17_30 </t>
  </si>
  <si>
    <t xml:space="preserve"> 09_1SA_26_05 </t>
  </si>
  <si>
    <t xml:space="preserve"> 09_1SA_26_07 </t>
  </si>
  <si>
    <t xml:space="preserve"> 09_1SA_30_04 </t>
  </si>
  <si>
    <t xml:space="preserve"> 10_2SA_10_13 </t>
  </si>
  <si>
    <t xml:space="preserve"> 10_2SA_18_16 </t>
  </si>
  <si>
    <t xml:space="preserve"> 10_2SA_23_11 </t>
  </si>
  <si>
    <t xml:space="preserve"> 11_1KI_12_05 </t>
  </si>
  <si>
    <t xml:space="preserve"> 11_1KI_16_15 </t>
  </si>
  <si>
    <t xml:space="preserve"> 11_1KI_16_16 </t>
  </si>
  <si>
    <t xml:space="preserve"> 11_1KI_18_21 </t>
  </si>
  <si>
    <t xml:space="preserve"> 12_2KI_06_30 </t>
  </si>
  <si>
    <t xml:space="preserve"> 12_2KI_07_17 </t>
  </si>
  <si>
    <t xml:space="preserve"> 12_2KI_21_24 </t>
  </si>
  <si>
    <t xml:space="preserve"> 12_2KI_23_30 </t>
  </si>
  <si>
    <t xml:space="preserve"> 13_1CH_11_13 </t>
  </si>
  <si>
    <t xml:space="preserve"> 13_1CH_19_14 </t>
  </si>
  <si>
    <t xml:space="preserve"> 14_2CH_10_05 </t>
  </si>
  <si>
    <t xml:space="preserve"> 14_2CH_12_03 </t>
  </si>
  <si>
    <t xml:space="preserve"> 14_2CH_32_08 </t>
  </si>
  <si>
    <t xml:space="preserve"> 14_2CH_33_25 </t>
  </si>
  <si>
    <t xml:space="preserve"> 16_NEH_07_05 </t>
  </si>
  <si>
    <t xml:space="preserve"> 16_NEH_08_07 </t>
  </si>
  <si>
    <t xml:space="preserve"> 16_NEH_09_24 </t>
  </si>
  <si>
    <t xml:space="preserve"> 16_NEH_11_02 </t>
  </si>
  <si>
    <t xml:space="preserve"> 17_EST_04_11 </t>
  </si>
  <si>
    <t xml:space="preserve"> 18_JOB_34_20 </t>
  </si>
  <si>
    <t xml:space="preserve"> 19_PSA_002_001 </t>
  </si>
  <si>
    <t xml:space="preserve"> 19_PSA_102_018 </t>
  </si>
  <si>
    <t xml:space="preserve"> 23_ISA_03_05 </t>
  </si>
  <si>
    <t xml:space="preserve"> 23_ISA_33_12 </t>
  </si>
  <si>
    <t xml:space="preserve"> 24_JER_44_21 </t>
  </si>
  <si>
    <t xml:space="preserve"> 26_EZE_24_19 </t>
  </si>
  <si>
    <t xml:space="preserve"> 26_EZE_33_06 </t>
  </si>
  <si>
    <t xml:space="preserve"> 26_EZE_39_04 </t>
  </si>
  <si>
    <t xml:space="preserve"> 27_DAN_09_26 </t>
  </si>
  <si>
    <t xml:space="preserve"> 28_HOS_10_10 </t>
  </si>
  <si>
    <t xml:space="preserve"> 30_AMO_01_05 </t>
  </si>
  <si>
    <t xml:space="preserve"> 40_MAT_09_23 </t>
  </si>
  <si>
    <t xml:space="preserve"> 41_MAR_06_33 </t>
  </si>
  <si>
    <t xml:space="preserve"> 41_MAR_10_01 </t>
  </si>
  <si>
    <t xml:space="preserve"> 42_LUK_01_21 </t>
  </si>
  <si>
    <t xml:space="preserve"> 42_LUK_03_10 </t>
  </si>
  <si>
    <t xml:space="preserve"> 42_LUK_04_42 </t>
  </si>
  <si>
    <t xml:space="preserve"> 42_LUK_09_11 </t>
  </si>
  <si>
    <t xml:space="preserve"> 42_LUK_11_14 </t>
  </si>
  <si>
    <t xml:space="preserve"> 42_LUK_23_13 </t>
  </si>
  <si>
    <t xml:space="preserve"> 42_LUK_23_35 </t>
  </si>
  <si>
    <t xml:space="preserve"> 44_ACT_04_25 </t>
  </si>
  <si>
    <t xml:space="preserve"> 44_ACT_04_27 </t>
  </si>
  <si>
    <t xml:space="preserve"> 44_ACT_08_06 </t>
  </si>
  <si>
    <t xml:space="preserve"> 44_ACT_12_22 </t>
  </si>
  <si>
    <t xml:space="preserve"> of heaven and </t>
  </si>
  <si>
    <t xml:space="preserve"> 01_GEN_14_19 </t>
  </si>
  <si>
    <t xml:space="preserve"> 01_GEN_26_04 </t>
  </si>
  <si>
    <t xml:space="preserve"> 01_GEN_27_28 </t>
  </si>
  <si>
    <t xml:space="preserve"> 06_JOS_10_13 </t>
  </si>
  <si>
    <t xml:space="preserve"> 12_2KI_21_03 </t>
  </si>
  <si>
    <t xml:space="preserve"> 14_2CH_33_03 </t>
  </si>
  <si>
    <t xml:space="preserve"> 15_EZR_05_11 </t>
  </si>
  <si>
    <t xml:space="preserve"> 16_NEH_09_23 </t>
  </si>
  <si>
    <t xml:space="preserve"> 18_JOB_22_12 </t>
  </si>
  <si>
    <t xml:space="preserve"> 23_ISA_13_10 </t>
  </si>
  <si>
    <t xml:space="preserve"> 24_JER_19_13 </t>
  </si>
  <si>
    <t xml:space="preserve"> 24_JER_33_25 </t>
  </si>
  <si>
    <t xml:space="preserve"> 24_JER_44_17 </t>
  </si>
  <si>
    <t xml:space="preserve"> 24_JER_44_18 </t>
  </si>
  <si>
    <t xml:space="preserve"> 24_JER_44_19 </t>
  </si>
  <si>
    <t xml:space="preserve"> 24_JER_44_25 </t>
  </si>
  <si>
    <t xml:space="preserve"> 27_DAN_04_15 </t>
  </si>
  <si>
    <t xml:space="preserve"> 27_DAN_04_23 </t>
  </si>
  <si>
    <t xml:space="preserve"> 27_DAN_05_23 </t>
  </si>
  <si>
    <t xml:space="preserve"> 27_DAN_07_13 </t>
  </si>
  <si>
    <t xml:space="preserve"> 27_DAN_08_10 </t>
  </si>
  <si>
    <t xml:space="preserve"> 27_DAN_11_04 </t>
  </si>
  <si>
    <t xml:space="preserve"> 40_MAT_11_25 </t>
  </si>
  <si>
    <t xml:space="preserve"> 42_LUK_10_21 </t>
  </si>
  <si>
    <t xml:space="preserve"> 44_ACT_17_24 </t>
  </si>
  <si>
    <t xml:space="preserve"> 66_REV_12_04 </t>
  </si>
  <si>
    <t xml:space="preserve"> 66_REV_20_09 </t>
  </si>
  <si>
    <t xml:space="preserve"> the LORD the </t>
  </si>
  <si>
    <t xml:space="preserve"> 04_NUM_16_46 </t>
  </si>
  <si>
    <t xml:space="preserve"> 04_NUM_27_16 </t>
  </si>
  <si>
    <t xml:space="preserve"> 05_DEU_33_29 </t>
  </si>
  <si>
    <t xml:space="preserve"> 07_JUD_11_27 </t>
  </si>
  <si>
    <t xml:space="preserve"> 14_2CH_24_09 </t>
  </si>
  <si>
    <t xml:space="preserve"> 14_2CH_34_33 </t>
  </si>
  <si>
    <t xml:space="preserve"> 16_NEH_09_07 </t>
  </si>
  <si>
    <t xml:space="preserve"> 19_PSA_034_002 </t>
  </si>
  <si>
    <t xml:space="preserve"> 23_ISA_01_24 </t>
  </si>
  <si>
    <t xml:space="preserve"> 23_ISA_03_01 </t>
  </si>
  <si>
    <t xml:space="preserve"> 23_ISA_10_16 </t>
  </si>
  <si>
    <t xml:space="preserve"> 23_ISA_10_20 </t>
  </si>
  <si>
    <t xml:space="preserve"> 23_ISA_10_33 </t>
  </si>
  <si>
    <t xml:space="preserve"> 23_ISA_19_04 </t>
  </si>
  <si>
    <t xml:space="preserve"> 23_ISA_40_28 </t>
  </si>
  <si>
    <t xml:space="preserve"> 23_ISA_41_04 </t>
  </si>
  <si>
    <t xml:space="preserve"> 23_ISA_44_06 </t>
  </si>
  <si>
    <t xml:space="preserve"> 23_ISA_45_11 </t>
  </si>
  <si>
    <t xml:space="preserve"> 23_ISA_66_01 </t>
  </si>
  <si>
    <t xml:space="preserve"> 24_JER_17_13 </t>
  </si>
  <si>
    <t xml:space="preserve"> 24_JER_31_02 </t>
  </si>
  <si>
    <t xml:space="preserve"> 24_JER_32_27 </t>
  </si>
  <si>
    <t xml:space="preserve"> 24_JER_32_36 </t>
  </si>
  <si>
    <t xml:space="preserve"> 24_JER_33_02 </t>
  </si>
  <si>
    <t xml:space="preserve"> 24_JER_33_04 </t>
  </si>
  <si>
    <t xml:space="preserve"> 24_JER_37_07 </t>
  </si>
  <si>
    <t xml:space="preserve"> 24_JER_38_17 </t>
  </si>
  <si>
    <t xml:space="preserve"> 24_JER_42_09 </t>
  </si>
  <si>
    <t xml:space="preserve"> 24_JER_44_07 </t>
  </si>
  <si>
    <t xml:space="preserve"> 24_JER_45_02 </t>
  </si>
  <si>
    <t xml:space="preserve"> 24_JER_50_04 </t>
  </si>
  <si>
    <t xml:space="preserve"> 24_JER_50_07 </t>
  </si>
  <si>
    <t xml:space="preserve"> 30_AMO_04_13 </t>
  </si>
  <si>
    <t xml:space="preserve"> 30_AMO_05_14 </t>
  </si>
  <si>
    <t xml:space="preserve"> 30_AMO_06_08 </t>
  </si>
  <si>
    <t xml:space="preserve"> 32_JON_01_09 </t>
  </si>
  <si>
    <t xml:space="preserve"> 42_LUK_20_37 </t>
  </si>
  <si>
    <t xml:space="preserve"> 47_2CO_03_16 </t>
  </si>
  <si>
    <t xml:space="preserve"> 49_EPH_05_29 </t>
  </si>
  <si>
    <t xml:space="preserve"> 55_2TI_04_08 </t>
  </si>
  <si>
    <t xml:space="preserve"> the word of the </t>
  </si>
  <si>
    <t xml:space="preserve"> 27_DAN_04_17 </t>
  </si>
  <si>
    <t xml:space="preserve"> 40_MAT_13_19 </t>
  </si>
  <si>
    <t xml:space="preserve"> 44_ACT_15_07 </t>
  </si>
  <si>
    <t xml:space="preserve"> 51_COL_01_05 </t>
  </si>
  <si>
    <t xml:space="preserve"> word of the </t>
  </si>
  <si>
    <t xml:space="preserve"> 58_HEB_07_28 </t>
  </si>
  <si>
    <t xml:space="preserve"> word of the LORD </t>
  </si>
  <si>
    <t xml:space="preserve"> shall not be </t>
  </si>
  <si>
    <t xml:space="preserve"> 01_GEN_35_10 </t>
  </si>
  <si>
    <t xml:space="preserve"> 01_GEN_41_31 </t>
  </si>
  <si>
    <t xml:space="preserve"> 02_EXO_12_13 </t>
  </si>
  <si>
    <t xml:space="preserve"> 02_EXO_21_21 </t>
  </si>
  <si>
    <t xml:space="preserve"> 02_EXO_21_28 </t>
  </si>
  <si>
    <t xml:space="preserve"> 02_EXO_25_15 </t>
  </si>
  <si>
    <t xml:space="preserve"> 02_EXO_29_34 </t>
  </si>
  <si>
    <t xml:space="preserve"> 03_LEV_06_17 </t>
  </si>
  <si>
    <t xml:space="preserve"> 03_LEV_06_23 </t>
  </si>
  <si>
    <t xml:space="preserve"> 03_LEV_07_18 </t>
  </si>
  <si>
    <t xml:space="preserve"> 03_LEV_07_19 </t>
  </si>
  <si>
    <t xml:space="preserve"> 03_LEV_11_13 </t>
  </si>
  <si>
    <t xml:space="preserve"> 03_LEV_11_41 </t>
  </si>
  <si>
    <t xml:space="preserve"> 03_LEV_19_07 </t>
  </si>
  <si>
    <t xml:space="preserve"> 03_LEV_19_20 </t>
  </si>
  <si>
    <t xml:space="preserve"> 03_LEV_22_20 </t>
  </si>
  <si>
    <t xml:space="preserve"> 03_LEV_22_23 </t>
  </si>
  <si>
    <t xml:space="preserve"> 03_LEV_22_25 </t>
  </si>
  <si>
    <t xml:space="preserve"> 03_LEV_23_29 </t>
  </si>
  <si>
    <t xml:space="preserve"> 03_LEV_27_20 </t>
  </si>
  <si>
    <t xml:space="preserve"> 03_LEV_27_33 </t>
  </si>
  <si>
    <t xml:space="preserve"> 04_NUM_19_12 </t>
  </si>
  <si>
    <t xml:space="preserve"> 04_NUM_23_09 </t>
  </si>
  <si>
    <t xml:space="preserve"> 04_NUM_35_27 </t>
  </si>
  <si>
    <t xml:space="preserve"> 05_DEU_07_14 </t>
  </si>
  <si>
    <t xml:space="preserve"> 05_DEU_14_19 </t>
  </si>
  <si>
    <t xml:space="preserve"> 05_DEU_15_10 </t>
  </si>
  <si>
    <t xml:space="preserve"> 05_DEU_17_06 </t>
  </si>
  <si>
    <t xml:space="preserve"> 05_DEU_18_10 </t>
  </si>
  <si>
    <t xml:space="preserve"> 05_DEU_24_16 </t>
  </si>
  <si>
    <t xml:space="preserve"> 05_DEU_28_31 </t>
  </si>
  <si>
    <t xml:space="preserve"> 09_1SA_02_31 </t>
  </si>
  <si>
    <t xml:space="preserve"> 09_1SA_02_32 </t>
  </si>
  <si>
    <t xml:space="preserve"> 09_1SA_03_14 </t>
  </si>
  <si>
    <t xml:space="preserve"> 09_1SA_19_06 </t>
  </si>
  <si>
    <t xml:space="preserve"> 09_1SA_24_13 </t>
  </si>
  <si>
    <t xml:space="preserve"> 10_2SA_17_12 </t>
  </si>
  <si>
    <t xml:space="preserve"> 11_1KI_03_13 </t>
  </si>
  <si>
    <t xml:space="preserve"> 11_1KI_17_01 </t>
  </si>
  <si>
    <t xml:space="preserve"> 12_2KI_02_10 </t>
  </si>
  <si>
    <t xml:space="preserve"> 12_2KI_02_21 </t>
  </si>
  <si>
    <t xml:space="preserve"> 12_2KI_14_06 </t>
  </si>
  <si>
    <t xml:space="preserve"> 12_2KI_18_29 </t>
  </si>
  <si>
    <t xml:space="preserve"> 12_2KI_18_30 </t>
  </si>
  <si>
    <t xml:space="preserve"> 12_2KI_19_10 </t>
  </si>
  <si>
    <t xml:space="preserve"> 12_2KI_22_17 </t>
  </si>
  <si>
    <t xml:space="preserve"> 14_2CH_34_25 </t>
  </si>
  <si>
    <t xml:space="preserve"> 15_EZR_07_24 </t>
  </si>
  <si>
    <t xml:space="preserve"> 18_JOB_07_21 </t>
  </si>
  <si>
    <t xml:space="preserve"> 18_JOB_15_29 </t>
  </si>
  <si>
    <t xml:space="preserve"> 18_JOB_20_08 </t>
  </si>
  <si>
    <t xml:space="preserve"> 18_JOB_27_14 </t>
  </si>
  <si>
    <t xml:space="preserve"> 18_JOB_27_19 </t>
  </si>
  <si>
    <t xml:space="preserve"> 18_JOB_28_17 </t>
  </si>
  <si>
    <t xml:space="preserve"> 18_JOB_36_04 </t>
  </si>
  <si>
    <t xml:space="preserve"> 19_PSA_010_006 </t>
  </si>
  <si>
    <t xml:space="preserve"> 19_PSA_016_008 </t>
  </si>
  <si>
    <t xml:space="preserve"> 19_PSA_036_012 </t>
  </si>
  <si>
    <t xml:space="preserve"> 19_PSA_037_010 </t>
  </si>
  <si>
    <t xml:space="preserve"> 19_PSA_046_005 </t>
  </si>
  <si>
    <t xml:space="preserve"> 19_PSA_062_002 </t>
  </si>
  <si>
    <t xml:space="preserve"> 19_PSA_062_006 </t>
  </si>
  <si>
    <t xml:space="preserve"> 19_PSA_096_010 </t>
  </si>
  <si>
    <t xml:space="preserve"> 19_PSA_112_006 </t>
  </si>
  <si>
    <t xml:space="preserve"> 19_PSA_112_007 </t>
  </si>
  <si>
    <t xml:space="preserve"> 19_PSA_112_008 </t>
  </si>
  <si>
    <t xml:space="preserve"> 19_PSA_127_005 </t>
  </si>
  <si>
    <t xml:space="preserve"> 20_PRO_04_12 </t>
  </si>
  <si>
    <t xml:space="preserve"> 20_PRO_06_29 </t>
  </si>
  <si>
    <t xml:space="preserve"> 20_PRO_06_33 </t>
  </si>
  <si>
    <t xml:space="preserve"> 20_PRO_11_21 </t>
  </si>
  <si>
    <t xml:space="preserve"> 20_PRO_12_03 </t>
  </si>
  <si>
    <t xml:space="preserve"> 20_PRO_17_05 </t>
  </si>
  <si>
    <t xml:space="preserve"> 20_PRO_19_05 </t>
  </si>
  <si>
    <t xml:space="preserve"> 20_PRO_19_09 </t>
  </si>
  <si>
    <t xml:space="preserve"> 20_PRO_20_21 </t>
  </si>
  <si>
    <t xml:space="preserve"> 20_PRO_21_13 </t>
  </si>
  <si>
    <t xml:space="preserve"> 20_PRO_23_18 </t>
  </si>
  <si>
    <t xml:space="preserve"> 20_PRO_28_20 </t>
  </si>
  <si>
    <t xml:space="preserve"> 21_ECC_05_10 </t>
  </si>
  <si>
    <t xml:space="preserve"> 21_ECC_08_13 </t>
  </si>
  <si>
    <t xml:space="preserve"> 23_ISA_07_09 </t>
  </si>
  <si>
    <t xml:space="preserve"> 23_ISA_09_01 </t>
  </si>
  <si>
    <t xml:space="preserve"> 23_ISA_13_22 </t>
  </si>
  <si>
    <t xml:space="preserve"> 23_ISA_16_06 </t>
  </si>
  <si>
    <t xml:space="preserve"> 23_ISA_22_14 </t>
  </si>
  <si>
    <t xml:space="preserve"> 23_ISA_32_03 </t>
  </si>
  <si>
    <t xml:space="preserve"> 23_ISA_33_20 </t>
  </si>
  <si>
    <t xml:space="preserve"> 23_ISA_34_10 </t>
  </si>
  <si>
    <t xml:space="preserve"> 23_ISA_35_09 </t>
  </si>
  <si>
    <t xml:space="preserve"> 23_ISA_36_14 </t>
  </si>
  <si>
    <t xml:space="preserve"> 23_ISA_36_15 </t>
  </si>
  <si>
    <t xml:space="preserve"> 23_ISA_37_10 </t>
  </si>
  <si>
    <t xml:space="preserve"> 23_ISA_40_20 </t>
  </si>
  <si>
    <t xml:space="preserve"> 23_ISA_45_17 </t>
  </si>
  <si>
    <t xml:space="preserve"> 23_ISA_49_23 </t>
  </si>
  <si>
    <t xml:space="preserve"> 23_ISA_51_06 </t>
  </si>
  <si>
    <t xml:space="preserve"> 23_ISA_55_13 </t>
  </si>
  <si>
    <t xml:space="preserve"> 23_ISA_56_05 </t>
  </si>
  <si>
    <t xml:space="preserve"> 23_ISA_60_11 </t>
  </si>
  <si>
    <t xml:space="preserve"> 23_ISA_65_17 </t>
  </si>
  <si>
    <t xml:space="preserve"> 24_JER_07_20 </t>
  </si>
  <si>
    <t xml:space="preserve"> 24_JER_10_10 </t>
  </si>
  <si>
    <t xml:space="preserve"> 24_JER_14_15 </t>
  </si>
  <si>
    <t xml:space="preserve"> 24_JER_16_06 </t>
  </si>
  <si>
    <t xml:space="preserve"> 24_JER_17_08 </t>
  </si>
  <si>
    <t xml:space="preserve"> 24_JER_17_27 </t>
  </si>
  <si>
    <t xml:space="preserve"> 24_JER_25_29 </t>
  </si>
  <si>
    <t xml:space="preserve"> 24_JER_48_30 </t>
  </si>
  <si>
    <t xml:space="preserve"> 24_JER_50_05 </t>
  </si>
  <si>
    <t xml:space="preserve"> 26_EZE_03_20 </t>
  </si>
  <si>
    <t xml:space="preserve"> 26_EZE_18_22 </t>
  </si>
  <si>
    <t xml:space="preserve"> 26_EZE_18_24 </t>
  </si>
  <si>
    <t xml:space="preserve"> 26_EZE_18_30 </t>
  </si>
  <si>
    <t xml:space="preserve"> 26_EZE_20_32 </t>
  </si>
  <si>
    <t xml:space="preserve"> 26_EZE_20_48 </t>
  </si>
  <si>
    <t xml:space="preserve"> 26_EZE_21_26 </t>
  </si>
  <si>
    <t xml:space="preserve"> 26_EZE_30_21 </t>
  </si>
  <si>
    <t xml:space="preserve"> 26_EZE_33_13 </t>
  </si>
  <si>
    <t xml:space="preserve"> 27_DAN_06_26 </t>
  </si>
  <si>
    <t xml:space="preserve"> 27_DAN_07_14 </t>
  </si>
  <si>
    <t xml:space="preserve"> 27_DAN_11_29 </t>
  </si>
  <si>
    <t xml:space="preserve"> 28_HOS_09_12 </t>
  </si>
  <si>
    <t xml:space="preserve"> 29_JOE_02_08 </t>
  </si>
  <si>
    <t xml:space="preserve"> 30_AMO_07_03 </t>
  </si>
  <si>
    <t xml:space="preserve"> 30_AMO_07_06 </t>
  </si>
  <si>
    <t xml:space="preserve"> 38_ZEC_09_05 </t>
  </si>
  <si>
    <t xml:space="preserve"> 38_ZEC_14_02 </t>
  </si>
  <si>
    <t xml:space="preserve"> 38_ZEC_14_06 </t>
  </si>
  <si>
    <t xml:space="preserve"> 40_MAT_10_26 </t>
  </si>
  <si>
    <t xml:space="preserve"> 40_MAT_11_06 </t>
  </si>
  <si>
    <t xml:space="preserve"> 40_MAT_12_31 </t>
  </si>
  <si>
    <t xml:space="preserve"> 40_MAT_12_32 </t>
  </si>
  <si>
    <t xml:space="preserve"> 40_MAT_16_22 </t>
  </si>
  <si>
    <t xml:space="preserve"> 40_MAT_24_02 </t>
  </si>
  <si>
    <t xml:space="preserve"> 41_MAR_04_22 </t>
  </si>
  <si>
    <t xml:space="preserve"> 41_MAR_13_02 </t>
  </si>
  <si>
    <t xml:space="preserve"> 41_MAR_13_07 </t>
  </si>
  <si>
    <t xml:space="preserve"> 42_LUK_07_23 </t>
  </si>
  <si>
    <t xml:space="preserve"> 42_LUK_08_17 </t>
  </si>
  <si>
    <t xml:space="preserve"> 42_LUK_10_42 </t>
  </si>
  <si>
    <t xml:space="preserve"> 42_LUK_12_02 </t>
  </si>
  <si>
    <t xml:space="preserve"> 42_LUK_12_10 </t>
  </si>
  <si>
    <t xml:space="preserve"> 42_LUK_13_24 </t>
  </si>
  <si>
    <t xml:space="preserve"> 42_LUK_21_06 </t>
  </si>
  <si>
    <t xml:space="preserve"> 42_LUK_21_15 </t>
  </si>
  <si>
    <t xml:space="preserve"> 42_LUK_22_26 </t>
  </si>
  <si>
    <t xml:space="preserve"> 43_JOH_19_36 </t>
  </si>
  <si>
    <t xml:space="preserve"> 45_ROM_09_33 </t>
  </si>
  <si>
    <t xml:space="preserve"> 45_ROM_10_11 </t>
  </si>
  <si>
    <t xml:space="preserve"> 47_2CO_05_03 </t>
  </si>
  <si>
    <t xml:space="preserve"> 47_2CO_12_06 </t>
  </si>
  <si>
    <t xml:space="preserve"> 48_GAL_04_30 </t>
  </si>
  <si>
    <t xml:space="preserve"> 60_1PE_02_06 </t>
  </si>
  <si>
    <t xml:space="preserve"> 66_REV_02_11 </t>
  </si>
  <si>
    <t xml:space="preserve"> 66_REV_21_25 </t>
  </si>
  <si>
    <t xml:space="preserve"> to him for </t>
  </si>
  <si>
    <t xml:space="preserve"> 01_GEN_27_37 </t>
  </si>
  <si>
    <t xml:space="preserve"> 09_1SA_30_12 </t>
  </si>
  <si>
    <t xml:space="preserve"> 12_2KI_02_18 </t>
  </si>
  <si>
    <t xml:space="preserve"> 40_MAT_24_01 </t>
  </si>
  <si>
    <t xml:space="preserve"> 44_ACT_07_05 </t>
  </si>
  <si>
    <t xml:space="preserve"> 45_ROM_04_22 </t>
  </si>
  <si>
    <t xml:space="preserve"> 48_GAL_03_06 </t>
  </si>
  <si>
    <t xml:space="preserve"> 66_REV_14_07 </t>
  </si>
  <si>
    <t xml:space="preserve"> 66_REV_19_07 </t>
  </si>
  <si>
    <t xml:space="preserve"> am the LORD </t>
  </si>
  <si>
    <t xml:space="preserve"> 01_GEN_15_07 </t>
  </si>
  <si>
    <t xml:space="preserve"> 01_GEN_28_13 </t>
  </si>
  <si>
    <t xml:space="preserve"> 02_EXO_06_29 </t>
  </si>
  <si>
    <t xml:space="preserve"> 02_EXO_07_05 </t>
  </si>
  <si>
    <t xml:space="preserve"> 02_EXO_10_02 </t>
  </si>
  <si>
    <t xml:space="preserve"> 02_EXO_12_12 </t>
  </si>
  <si>
    <t xml:space="preserve"> 02_EXO_14_18 </t>
  </si>
  <si>
    <t xml:space="preserve"> 02_EXO_31_13 </t>
  </si>
  <si>
    <t xml:space="preserve"> 03_LEV_18_02 </t>
  </si>
  <si>
    <t xml:space="preserve"> 03_LEV_18_04 </t>
  </si>
  <si>
    <t xml:space="preserve"> 03_LEV_18_05 </t>
  </si>
  <si>
    <t xml:space="preserve"> 03_LEV_18_06 </t>
  </si>
  <si>
    <t xml:space="preserve"> 03_LEV_18_21 </t>
  </si>
  <si>
    <t xml:space="preserve"> 03_LEV_18_30 </t>
  </si>
  <si>
    <t xml:space="preserve"> 03_LEV_19_04 </t>
  </si>
  <si>
    <t xml:space="preserve"> 03_LEV_19_10 </t>
  </si>
  <si>
    <t xml:space="preserve"> 03_LEV_19_14 </t>
  </si>
  <si>
    <t xml:space="preserve"> 03_LEV_19_16 </t>
  </si>
  <si>
    <t xml:space="preserve"> 03_LEV_19_18 </t>
  </si>
  <si>
    <t xml:space="preserve"> 03_LEV_19_28 </t>
  </si>
  <si>
    <t xml:space="preserve"> 03_LEV_19_30 </t>
  </si>
  <si>
    <t xml:space="preserve"> 03_LEV_19_31 </t>
  </si>
  <si>
    <t xml:space="preserve"> 03_LEV_19_32 </t>
  </si>
  <si>
    <t xml:space="preserve"> 03_LEV_19_34 </t>
  </si>
  <si>
    <t xml:space="preserve"> 03_LEV_19_37 </t>
  </si>
  <si>
    <t xml:space="preserve"> 03_LEV_20_07 </t>
  </si>
  <si>
    <t xml:space="preserve"> 03_LEV_22_02 </t>
  </si>
  <si>
    <t xml:space="preserve"> 03_LEV_22_08 </t>
  </si>
  <si>
    <t xml:space="preserve"> 03_LEV_22_30 </t>
  </si>
  <si>
    <t xml:space="preserve"> 03_LEV_22_31 </t>
  </si>
  <si>
    <t xml:space="preserve"> 03_LEV_22_32 </t>
  </si>
  <si>
    <t xml:space="preserve"> 03_LEV_23_22 </t>
  </si>
  <si>
    <t xml:space="preserve"> 03_LEV_24_22 </t>
  </si>
  <si>
    <t xml:space="preserve"> 03_LEV_25_17 </t>
  </si>
  <si>
    <t xml:space="preserve"> 03_LEV_26_01 </t>
  </si>
  <si>
    <t xml:space="preserve"> 03_LEV_26_02 </t>
  </si>
  <si>
    <t xml:space="preserve"> 04_NUM_03_41 </t>
  </si>
  <si>
    <t xml:space="preserve"> 04_NUM_03_45 </t>
  </si>
  <si>
    <t xml:space="preserve"> 05_DEU_29_06 </t>
  </si>
  <si>
    <t xml:space="preserve"> 07_JUD_06_10 </t>
  </si>
  <si>
    <t xml:space="preserve"> 23_ISA_42_08 </t>
  </si>
  <si>
    <t xml:space="preserve"> 23_ISA_43_03 </t>
  </si>
  <si>
    <t xml:space="preserve"> 23_ISA_43_15 </t>
  </si>
  <si>
    <t xml:space="preserve"> 23_ISA_44_24 </t>
  </si>
  <si>
    <t xml:space="preserve"> 23_ISA_48_17 </t>
  </si>
  <si>
    <t xml:space="preserve"> 23_ISA_51_15 </t>
  </si>
  <si>
    <t xml:space="preserve"> 24_JER_09_24 </t>
  </si>
  <si>
    <t xml:space="preserve"> 26_EZE_06_13 </t>
  </si>
  <si>
    <t xml:space="preserve"> 26_EZE_12_25 </t>
  </si>
  <si>
    <t xml:space="preserve"> 26_EZE_20_07 </t>
  </si>
  <si>
    <t xml:space="preserve"> 26_EZE_20_12 </t>
  </si>
  <si>
    <t xml:space="preserve"> 26_EZE_20_19 </t>
  </si>
  <si>
    <t xml:space="preserve"> 26_EZE_20_26 </t>
  </si>
  <si>
    <t xml:space="preserve"> 26_EZE_22_16 </t>
  </si>
  <si>
    <t xml:space="preserve"> 26_EZE_24_24 </t>
  </si>
  <si>
    <t xml:space="preserve"> 26_EZE_29_16 </t>
  </si>
  <si>
    <t xml:space="preserve"> 26_EZE_32_15 </t>
  </si>
  <si>
    <t xml:space="preserve"> 26_EZE_33_29 </t>
  </si>
  <si>
    <t xml:space="preserve"> 26_EZE_35_04 </t>
  </si>
  <si>
    <t xml:space="preserve"> 26_EZE_39_22 </t>
  </si>
  <si>
    <t xml:space="preserve"> 26_EZE_39_28 </t>
  </si>
  <si>
    <t xml:space="preserve"> 28_HOS_13_04 </t>
  </si>
  <si>
    <t xml:space="preserve"> 29_JOE_03_17 </t>
  </si>
  <si>
    <t xml:space="preserve"> 39_MAL_03_06 </t>
  </si>
  <si>
    <t xml:space="preserve"> I am the </t>
  </si>
  <si>
    <t xml:space="preserve"> 01_GEN_17_01 </t>
  </si>
  <si>
    <t xml:space="preserve"> 01_GEN_31_13 </t>
  </si>
  <si>
    <t xml:space="preserve"> 02_EXO_03_06 </t>
  </si>
  <si>
    <t xml:space="preserve"> 02_EXO_06_02 </t>
  </si>
  <si>
    <t xml:space="preserve"> 07_JUD_06_15 </t>
  </si>
  <si>
    <t xml:space="preserve"> 09_1SA_09_19 </t>
  </si>
  <si>
    <t xml:space="preserve"> 09_1SA_17_58 </t>
  </si>
  <si>
    <t xml:space="preserve"> 10_2SA_01_13 </t>
  </si>
  <si>
    <t xml:space="preserve"> 22_SON_02_01 </t>
  </si>
  <si>
    <t xml:space="preserve"> 23_ISA_19_11 </t>
  </si>
  <si>
    <t xml:space="preserve"> 23_ISA_48_12 </t>
  </si>
  <si>
    <t xml:space="preserve"> 25_LAM_03_01 </t>
  </si>
  <si>
    <t xml:space="preserve"> 40_MAT_22_32 </t>
  </si>
  <si>
    <t xml:space="preserve"> 40_MAT_27_43 </t>
  </si>
  <si>
    <t xml:space="preserve"> 41_MAR_12_26 </t>
  </si>
  <si>
    <t xml:space="preserve"> 43_JOH_06_35 </t>
  </si>
  <si>
    <t xml:space="preserve"> 43_JOH_06_41 </t>
  </si>
  <si>
    <t xml:space="preserve"> 43_JOH_06_51 </t>
  </si>
  <si>
    <t xml:space="preserve"> 43_JOH_08_12 </t>
  </si>
  <si>
    <t xml:space="preserve"> 43_JOH_09_05 </t>
  </si>
  <si>
    <t xml:space="preserve"> 43_JOH_10_07 </t>
  </si>
  <si>
    <t xml:space="preserve"> 43_JOH_10_09 </t>
  </si>
  <si>
    <t xml:space="preserve"> 43_JOH_10_11 </t>
  </si>
  <si>
    <t xml:space="preserve"> 43_JOH_10_14 </t>
  </si>
  <si>
    <t xml:space="preserve"> 43_JOH_10_36 </t>
  </si>
  <si>
    <t xml:space="preserve"> 43_JOH_11_25 </t>
  </si>
  <si>
    <t xml:space="preserve"> 43_JOH_14_06 </t>
  </si>
  <si>
    <t xml:space="preserve"> 44_ACT_07_32 </t>
  </si>
  <si>
    <t xml:space="preserve"> 45_ROM_11_13 </t>
  </si>
  <si>
    <t xml:space="preserve"> 46_1CO_15_09 </t>
  </si>
  <si>
    <t xml:space="preserve"> 66_REV_01_17 </t>
  </si>
  <si>
    <t xml:space="preserve"> 66_REV_22_16 </t>
  </si>
  <si>
    <t xml:space="preserve"> I am the LORD </t>
  </si>
  <si>
    <t xml:space="preserve"> know that I </t>
  </si>
  <si>
    <t xml:space="preserve"> 01_GEN_15_08 </t>
  </si>
  <si>
    <t xml:space="preserve"> 10_2SA_19_22 </t>
  </si>
  <si>
    <t xml:space="preserve"> 18_JOB_13_18 </t>
  </si>
  <si>
    <t xml:space="preserve"> 19_PSA_046_010 </t>
  </si>
  <si>
    <t xml:space="preserve"> 23_ISA_60_16 </t>
  </si>
  <si>
    <t xml:space="preserve"> 26_EZE_21_05 </t>
  </si>
  <si>
    <t xml:space="preserve"> 26_EZE_34_30 </t>
  </si>
  <si>
    <t xml:space="preserve"> 26_EZE_37_28 </t>
  </si>
  <si>
    <t xml:space="preserve"> 28_HOS_02_08 </t>
  </si>
  <si>
    <t xml:space="preserve"> 43_JOH_08_28 </t>
  </si>
  <si>
    <t xml:space="preserve"> 43_JOH_14_31 </t>
  </si>
  <si>
    <t xml:space="preserve"> 43_JOH_19_04 </t>
  </si>
  <si>
    <t xml:space="preserve"> 44_ACT_22_19 </t>
  </si>
  <si>
    <t xml:space="preserve"> 50_PHP_01_25 </t>
  </si>
  <si>
    <t xml:space="preserve"> that I shall </t>
  </si>
  <si>
    <t xml:space="preserve"> 02_EXO_25_21 </t>
  </si>
  <si>
    <t xml:space="preserve"> 04_NUM_33_56 </t>
  </si>
  <si>
    <t xml:space="preserve"> 16_NEH_02_08 </t>
  </si>
  <si>
    <t xml:space="preserve"> 19_PSA_132_012 </t>
  </si>
  <si>
    <t xml:space="preserve"> 24_JER_01_07 </t>
  </si>
  <si>
    <t xml:space="preserve"> 24_JER_19_02 </t>
  </si>
  <si>
    <t xml:space="preserve"> 24_JER_23_24 </t>
  </si>
  <si>
    <t xml:space="preserve"> 26_EZE_03_10 </t>
  </si>
  <si>
    <t xml:space="preserve"> 26_EZE_22_14 </t>
  </si>
  <si>
    <t xml:space="preserve"> 26_EZE_40_04 </t>
  </si>
  <si>
    <t xml:space="preserve"> 40_MAT_20_22 </t>
  </si>
  <si>
    <t xml:space="preserve"> 40_MAT_20_32 </t>
  </si>
  <si>
    <t xml:space="preserve"> 41_MAR_15_12 </t>
  </si>
  <si>
    <t xml:space="preserve"> 43_JOH_04_14 </t>
  </si>
  <si>
    <t xml:space="preserve"> 47_2CO_12_20 </t>
  </si>
  <si>
    <t xml:space="preserve"> 47_2CO_12_21 </t>
  </si>
  <si>
    <t xml:space="preserve"> that it shall </t>
  </si>
  <si>
    <t xml:space="preserve"> 21_ECC_08_12 </t>
  </si>
  <si>
    <t xml:space="preserve"> 23_ISA_03_10 </t>
  </si>
  <si>
    <t xml:space="preserve"> 24_JER_07_32 </t>
  </si>
  <si>
    <t xml:space="preserve"> 24_JER_51_62 </t>
  </si>
  <si>
    <t xml:space="preserve"> 26_EZE_13_11 </t>
  </si>
  <si>
    <t xml:space="preserve"> 27_DAN_12_07 </t>
  </si>
  <si>
    <t xml:space="preserve"> 42_LUK_10_12 </t>
  </si>
  <si>
    <t xml:space="preserve"> 44_ACT_27_25 </t>
  </si>
  <si>
    <t xml:space="preserve"> because the LORD hath </t>
  </si>
  <si>
    <t xml:space="preserve"> he will be </t>
  </si>
  <si>
    <t xml:space="preserve"> 01_GEN_16_12 </t>
  </si>
  <si>
    <t xml:space="preserve"> 02_EXO_04_14 </t>
  </si>
  <si>
    <t xml:space="preserve"> 14_2CH_15_02 </t>
  </si>
  <si>
    <t xml:space="preserve"> 19_PSA_048_014 </t>
  </si>
  <si>
    <t xml:space="preserve"> 20_PRO_09_09 </t>
  </si>
  <si>
    <t xml:space="preserve"> 23_ISA_30_19 </t>
  </si>
  <si>
    <t xml:space="preserve"> 24_JER_20_10 </t>
  </si>
  <si>
    <t xml:space="preserve"> 39_MAL_01_09 </t>
  </si>
  <si>
    <t xml:space="preserve"> will be a </t>
  </si>
  <si>
    <t xml:space="preserve"> 05_DEU_07_16 </t>
  </si>
  <si>
    <t xml:space="preserve"> 19_PSA_009_009 </t>
  </si>
  <si>
    <t xml:space="preserve"> 59_JAM_04_04 </t>
  </si>
  <si>
    <t xml:space="preserve"> before me and </t>
  </si>
  <si>
    <t xml:space="preserve"> 01_GEN_32_16 </t>
  </si>
  <si>
    <t xml:space="preserve"> 09_1SA_02_28 </t>
  </si>
  <si>
    <t xml:space="preserve"> 10_2SA_22_23 </t>
  </si>
  <si>
    <t xml:space="preserve"> 14_2CH_34_27 </t>
  </si>
  <si>
    <t xml:space="preserve"> 16_NEH_06_19 </t>
  </si>
  <si>
    <t xml:space="preserve"> 19_PSA_044_015 </t>
  </si>
  <si>
    <t xml:space="preserve"> 24_JER_15_19 </t>
  </si>
  <si>
    <t xml:space="preserve"> 24_JER_28_08 </t>
  </si>
  <si>
    <t xml:space="preserve"> 26_EZE_02_10 </t>
  </si>
  <si>
    <t xml:space="preserve"> 35_HAB_01_03 </t>
  </si>
  <si>
    <t xml:space="preserve"> name shall be </t>
  </si>
  <si>
    <t xml:space="preserve"> 01_GEN_17_05 </t>
  </si>
  <si>
    <t xml:space="preserve"> 01_GEN_32_28 </t>
  </si>
  <si>
    <t xml:space="preserve"> 11_1KI_08_29 </t>
  </si>
  <si>
    <t xml:space="preserve"> 19_PSA_072_017 </t>
  </si>
  <si>
    <t xml:space="preserve"> 21_ECC_06_04 </t>
  </si>
  <si>
    <t xml:space="preserve"> 23_ISA_09_06 </t>
  </si>
  <si>
    <t xml:space="preserve"> 39_MAL_01_11 </t>
  </si>
  <si>
    <t xml:space="preserve"> I will be </t>
  </si>
  <si>
    <t xml:space="preserve"> 01_GEN_43_09 </t>
  </si>
  <si>
    <t xml:space="preserve"> 02_EXO_23_22 </t>
  </si>
  <si>
    <t xml:space="preserve"> 10_2SA_15_34 </t>
  </si>
  <si>
    <t xml:space="preserve"> 11_1KI_01_05 </t>
  </si>
  <si>
    <t xml:space="preserve"> 11_1KI_11_38 </t>
  </si>
  <si>
    <t xml:space="preserve"> 19_PSA_038_018 </t>
  </si>
  <si>
    <t xml:space="preserve"> 19_PSA_104_034 </t>
  </si>
  <si>
    <t xml:space="preserve"> 21_ECC_07_23 </t>
  </si>
  <si>
    <t xml:space="preserve"> 23_ISA_14_14 </t>
  </si>
  <si>
    <t xml:space="preserve"> 23_ISA_43_02 </t>
  </si>
  <si>
    <t xml:space="preserve"> 23_ISA_49_03 </t>
  </si>
  <si>
    <t xml:space="preserve"> 28_HOS_05_14 </t>
  </si>
  <si>
    <t xml:space="preserve"> 28_HOS_13_07 </t>
  </si>
  <si>
    <t xml:space="preserve"> 28_HOS_13_10 </t>
  </si>
  <si>
    <t xml:space="preserve"> 28_HOS_13_14 </t>
  </si>
  <si>
    <t xml:space="preserve"> 28_HOS_14_05 </t>
  </si>
  <si>
    <t xml:space="preserve"> 40_MAT_08_03 </t>
  </si>
  <si>
    <t xml:space="preserve"> 41_MAR_01_41 </t>
  </si>
  <si>
    <t xml:space="preserve"> 42_LUK_05_13 </t>
  </si>
  <si>
    <t xml:space="preserve"> 44_ACT_18_15 </t>
  </si>
  <si>
    <t xml:space="preserve"> 58_HEB_08_12 </t>
  </si>
  <si>
    <t xml:space="preserve"> time in the </t>
  </si>
  <si>
    <t xml:space="preserve"> 01_GEN_17_21 </t>
  </si>
  <si>
    <t xml:space="preserve"> 12_2KI_07_18 </t>
  </si>
  <si>
    <t xml:space="preserve"> 60_1PE_04_02 </t>
  </si>
  <si>
    <t xml:space="preserve"> unto him in </t>
  </si>
  <si>
    <t xml:space="preserve"> 01_GEN_20_06 </t>
  </si>
  <si>
    <t xml:space="preserve"> 04_NUM_12_06 </t>
  </si>
  <si>
    <t xml:space="preserve"> 05_DEU_25_09 </t>
  </si>
  <si>
    <t xml:space="preserve"> 10_2SA_05_14 </t>
  </si>
  <si>
    <t xml:space="preserve"> 13_1CH_03_04 </t>
  </si>
  <si>
    <t xml:space="preserve"> 26_EZE_31_08 </t>
  </si>
  <si>
    <t xml:space="preserve"> 27_DAN_08_06 </t>
  </si>
  <si>
    <t xml:space="preserve"> 40_MAT_02_05 </t>
  </si>
  <si>
    <t xml:space="preserve"> I pray you </t>
  </si>
  <si>
    <t xml:space="preserve"> 01_GEN_18_04 </t>
  </si>
  <si>
    <t xml:space="preserve"> 01_GEN_19_02 </t>
  </si>
  <si>
    <t xml:space="preserve"> 01_GEN_19_08 </t>
  </si>
  <si>
    <t xml:space="preserve"> 01_GEN_34_08 </t>
  </si>
  <si>
    <t xml:space="preserve"> 01_GEN_37_06 </t>
  </si>
  <si>
    <t xml:space="preserve"> 01_GEN_40_08 </t>
  </si>
  <si>
    <t xml:space="preserve"> 04_NUM_16_08 </t>
  </si>
  <si>
    <t xml:space="preserve"> 04_NUM_16_26 </t>
  </si>
  <si>
    <t xml:space="preserve"> 04_NUM_22_19 </t>
  </si>
  <si>
    <t xml:space="preserve"> 06_JOS_02_12 </t>
  </si>
  <si>
    <t xml:space="preserve"> 07_JUD_08_05 </t>
  </si>
  <si>
    <t xml:space="preserve"> 07_JUD_19_09 </t>
  </si>
  <si>
    <t xml:space="preserve"> 07_JUD_19_23 </t>
  </si>
  <si>
    <t xml:space="preserve"> 08_RUT_02_07 </t>
  </si>
  <si>
    <t xml:space="preserve"> 09_1SA_14_29 </t>
  </si>
  <si>
    <t xml:space="preserve"> 09_1SA_23_22 </t>
  </si>
  <si>
    <t xml:space="preserve"> 11_1KI_20_07 </t>
  </si>
  <si>
    <t xml:space="preserve"> 12_2KI_05_07 </t>
  </si>
  <si>
    <t xml:space="preserve"> 16_NEH_05_10 </t>
  </si>
  <si>
    <t xml:space="preserve"> 16_NEH_05_11 </t>
  </si>
  <si>
    <t xml:space="preserve"> 18_JOB_06_29 </t>
  </si>
  <si>
    <t xml:space="preserve"> 18_JOB_32_21 </t>
  </si>
  <si>
    <t xml:space="preserve"> 25_LAM_01_18 </t>
  </si>
  <si>
    <t xml:space="preserve"> 26_EZE_33_30 </t>
  </si>
  <si>
    <t xml:space="preserve"> 33_MIC_03_01 </t>
  </si>
  <si>
    <t xml:space="preserve"> 33_MIC_03_09 </t>
  </si>
  <si>
    <t xml:space="preserve"> 44_ACT_27_34 </t>
  </si>
  <si>
    <t xml:space="preserve"> I will return unto </t>
  </si>
  <si>
    <t xml:space="preserve"> will return unto </t>
  </si>
  <si>
    <t xml:space="preserve"> of the LORD to </t>
  </si>
  <si>
    <t xml:space="preserve"> that he will </t>
  </si>
  <si>
    <t xml:space="preserve"> 01_GEN_44_31 </t>
  </si>
  <si>
    <t xml:space="preserve"> 05_DEU_28_55 </t>
  </si>
  <si>
    <t xml:space="preserve"> 06_JOS_03_10 </t>
  </si>
  <si>
    <t xml:space="preserve"> 09_1SA_20_02 </t>
  </si>
  <si>
    <t xml:space="preserve"> 10_2SA_07_11 </t>
  </si>
  <si>
    <t xml:space="preserve"> 11_1KI_01_51 </t>
  </si>
  <si>
    <t xml:space="preserve"> 18_JOB_39_12 </t>
  </si>
  <si>
    <t xml:space="preserve"> 23_ISA_59_02 </t>
  </si>
  <si>
    <t xml:space="preserve"> 30_AMO_04_02 </t>
  </si>
  <si>
    <t xml:space="preserve"> 40_MAT_09_38 </t>
  </si>
  <si>
    <t xml:space="preserve"> 42_LUK_12_44 </t>
  </si>
  <si>
    <t xml:space="preserve"> 42_LUK_18_08 </t>
  </si>
  <si>
    <t xml:space="preserve"> 43_JOH_11_56 </t>
  </si>
  <si>
    <t xml:space="preserve"> 46_1CO_07_37 </t>
  </si>
  <si>
    <t xml:space="preserve"> 47_2CO_01_10 </t>
  </si>
  <si>
    <t xml:space="preserve"> the LORD to </t>
  </si>
  <si>
    <t xml:space="preserve"> 02_EXO_34_34 </t>
  </si>
  <si>
    <t xml:space="preserve"> 04_NUM_24_01 </t>
  </si>
  <si>
    <t xml:space="preserve"> 04_NUM_36_02 </t>
  </si>
  <si>
    <t xml:space="preserve"> 05_DEU_09_08 </t>
  </si>
  <si>
    <t xml:space="preserve"> 05_DEU_09_22 </t>
  </si>
  <si>
    <t xml:space="preserve"> 06_JOS_24_22 </t>
  </si>
  <si>
    <t xml:space="preserve"> 09_1SA_14_06 </t>
  </si>
  <si>
    <t xml:space="preserve"> 12_2KI_17_11 </t>
  </si>
  <si>
    <t xml:space="preserve"> 23_ISA_03_08 </t>
  </si>
  <si>
    <t xml:space="preserve"> 23_ISA_08_03 </t>
  </si>
  <si>
    <t xml:space="preserve"> 24_JER_04_03 </t>
  </si>
  <si>
    <t xml:space="preserve"> 24_JER_17_24 </t>
  </si>
  <si>
    <t xml:space="preserve"> 24_JER_27_02 </t>
  </si>
  <si>
    <t xml:space="preserve"> 24_JER_30_11 </t>
  </si>
  <si>
    <t xml:space="preserve"> 44_ACT_07_33 </t>
  </si>
  <si>
    <t xml:space="preserve"> 44_ACT_18_09 </t>
  </si>
  <si>
    <t xml:space="preserve"> 46_1CO_10_22 </t>
  </si>
  <si>
    <t xml:space="preserve"> 50_PHP_03_01 </t>
  </si>
  <si>
    <t xml:space="preserve"> I will spare </t>
  </si>
  <si>
    <t xml:space="preserve"> the Lord which </t>
  </si>
  <si>
    <t xml:space="preserve"> 03_LEV_21_08 </t>
  </si>
  <si>
    <t xml:space="preserve"> 04_NUM_11_20 </t>
  </si>
  <si>
    <t xml:space="preserve"> 08_RUT_04_14 </t>
  </si>
  <si>
    <t xml:space="preserve"> 16_NEH_04_14 </t>
  </si>
  <si>
    <t xml:space="preserve"> 19_PSA_009_011 </t>
  </si>
  <si>
    <t xml:space="preserve"> 19_PSA_091_009 </t>
  </si>
  <si>
    <t xml:space="preserve"> 19_PSA_118_027 </t>
  </si>
  <si>
    <t xml:space="preserve"> 19_PSA_121_002 </t>
  </si>
  <si>
    <t xml:space="preserve"> 23_ISA_43_16 </t>
  </si>
  <si>
    <t xml:space="preserve"> 23_ISA_65_07 </t>
  </si>
  <si>
    <t xml:space="preserve"> 24_JER_21_13 </t>
  </si>
  <si>
    <t xml:space="preserve"> 24_JER_29_19 </t>
  </si>
  <si>
    <t xml:space="preserve"> 24_JER_31_35 </t>
  </si>
  <si>
    <t xml:space="preserve"> 24_JER_49_31 </t>
  </si>
  <si>
    <t xml:space="preserve"> 44_ACT_14_03 </t>
  </si>
  <si>
    <t xml:space="preserve"> 66_REV_01_08 </t>
  </si>
  <si>
    <t xml:space="preserve"> but we will </t>
  </si>
  <si>
    <t xml:space="preserve"> 04_NUM_21_22 </t>
  </si>
  <si>
    <t xml:space="preserve"> 07_JUD_15_13 </t>
  </si>
  <si>
    <t xml:space="preserve"> 09_1SA_08_19 </t>
  </si>
  <si>
    <t xml:space="preserve"> 19_PSA_115_018 </t>
  </si>
  <si>
    <t xml:space="preserve"> 23_ISA_09_10 </t>
  </si>
  <si>
    <t xml:space="preserve"> 24_JER_18_12 </t>
  </si>
  <si>
    <t xml:space="preserve"> 24_JER_42_14 </t>
  </si>
  <si>
    <t xml:space="preserve"> 44_ACT_06_04 </t>
  </si>
  <si>
    <t xml:space="preserve"> 47_2CO_10_13 </t>
  </si>
  <si>
    <t xml:space="preserve"> all the people </t>
  </si>
  <si>
    <t xml:space="preserve"> 01_GEN_19_04 </t>
  </si>
  <si>
    <t xml:space="preserve"> 02_EXO_18_21 </t>
  </si>
  <si>
    <t xml:space="preserve"> 02_EXO_19_11 </t>
  </si>
  <si>
    <t xml:space="preserve"> 02_EXO_19_16 </t>
  </si>
  <si>
    <t xml:space="preserve"> 02_EXO_33_08 </t>
  </si>
  <si>
    <t xml:space="preserve"> 02_EXO_33_16 </t>
  </si>
  <si>
    <t xml:space="preserve"> 04_NUM_15_26 </t>
  </si>
  <si>
    <t xml:space="preserve"> 05_DEU_07_19 </t>
  </si>
  <si>
    <t xml:space="preserve"> 05_DEU_13_09 </t>
  </si>
  <si>
    <t xml:space="preserve"> 06_JOS_04_01 </t>
  </si>
  <si>
    <t xml:space="preserve"> 06_JOS_05_04 </t>
  </si>
  <si>
    <t xml:space="preserve"> 06_JOS_05_05 </t>
  </si>
  <si>
    <t xml:space="preserve"> 06_JOS_05_08 </t>
  </si>
  <si>
    <t xml:space="preserve"> 06_JOS_07_03 </t>
  </si>
  <si>
    <t xml:space="preserve"> 06_JOS_24_02 </t>
  </si>
  <si>
    <t xml:space="preserve"> 07_JUD_16_30 </t>
  </si>
  <si>
    <t xml:space="preserve"> 07_JUD_20_02 </t>
  </si>
  <si>
    <t xml:space="preserve"> 09_1SA_11_04 </t>
  </si>
  <si>
    <t xml:space="preserve"> 09_1SA_14_39 </t>
  </si>
  <si>
    <t xml:space="preserve"> 09_1SA_15_08 </t>
  </si>
  <si>
    <t xml:space="preserve"> 09_1SA_18_05 </t>
  </si>
  <si>
    <t xml:space="preserve"> 09_1SA_23_08 </t>
  </si>
  <si>
    <t xml:space="preserve"> 09_1SA_30_06 </t>
  </si>
  <si>
    <t xml:space="preserve"> 10_2SA_02_30 </t>
  </si>
  <si>
    <t xml:space="preserve"> 10_2SA_03_31 </t>
  </si>
  <si>
    <t xml:space="preserve"> 10_2SA_03_35 </t>
  </si>
  <si>
    <t xml:space="preserve"> 10_2SA_03_37 </t>
  </si>
  <si>
    <t xml:space="preserve"> 10_2SA_06_19 </t>
  </si>
  <si>
    <t xml:space="preserve"> 10_2SA_12_29 </t>
  </si>
  <si>
    <t xml:space="preserve"> 10_2SA_19_02 </t>
  </si>
  <si>
    <t xml:space="preserve"> 10_2SA_20_22 </t>
  </si>
  <si>
    <t xml:space="preserve"> 11_1KI_08_53 </t>
  </si>
  <si>
    <t xml:space="preserve"> 11_1KI_08_60 </t>
  </si>
  <si>
    <t xml:space="preserve"> 11_1KI_18_39 </t>
  </si>
  <si>
    <t xml:space="preserve"> 11_1KI_20_10 </t>
  </si>
  <si>
    <t xml:space="preserve"> 11_1KI_20_15 </t>
  </si>
  <si>
    <t xml:space="preserve"> 12_2KI_10_09 </t>
  </si>
  <si>
    <t xml:space="preserve"> 12_2KI_10_18 </t>
  </si>
  <si>
    <t xml:space="preserve"> 14_2CH_08_07 </t>
  </si>
  <si>
    <t xml:space="preserve"> 14_2CH_23_10 </t>
  </si>
  <si>
    <t xml:space="preserve"> 14_2CH_23_16 </t>
  </si>
  <si>
    <t xml:space="preserve"> 14_2CH_23_17 </t>
  </si>
  <si>
    <t xml:space="preserve"> 14_2CH_26_01 </t>
  </si>
  <si>
    <t xml:space="preserve"> 14_2CH_32_13 </t>
  </si>
  <si>
    <t xml:space="preserve"> 14_2CH_35_13 </t>
  </si>
  <si>
    <t xml:space="preserve"> 15_EZR_07_25 </t>
  </si>
  <si>
    <t xml:space="preserve"> 16_NEH_08_03 </t>
  </si>
  <si>
    <t xml:space="preserve"> 16_NEH_08_05 </t>
  </si>
  <si>
    <t xml:space="preserve"> 16_NEH_08_11 </t>
  </si>
  <si>
    <t xml:space="preserve"> 16_NEH_08_13 </t>
  </si>
  <si>
    <t xml:space="preserve"> 16_NEH_09_10 </t>
  </si>
  <si>
    <t xml:space="preserve"> 17_EST_01_05 </t>
  </si>
  <si>
    <t xml:space="preserve"> 17_EST_01_16 </t>
  </si>
  <si>
    <t xml:space="preserve"> 19_PSA_067_003 </t>
  </si>
  <si>
    <t xml:space="preserve"> 19_PSA_067_005 </t>
  </si>
  <si>
    <t xml:space="preserve"> 19_PSA_099_002 </t>
  </si>
  <si>
    <t xml:space="preserve"> 19_PSA_106_048 </t>
  </si>
  <si>
    <t xml:space="preserve"> 24_JER_19_14 </t>
  </si>
  <si>
    <t xml:space="preserve"> 24_JER_25_01 </t>
  </si>
  <si>
    <t xml:space="preserve"> 24_JER_25_02 </t>
  </si>
  <si>
    <t xml:space="preserve"> 24_JER_26_11 </t>
  </si>
  <si>
    <t xml:space="preserve"> 24_JER_26_12 </t>
  </si>
  <si>
    <t xml:space="preserve"> 24_JER_28_07 </t>
  </si>
  <si>
    <t xml:space="preserve"> 24_JER_28_11 </t>
  </si>
  <si>
    <t xml:space="preserve"> 24_JER_29_01 </t>
  </si>
  <si>
    <t xml:space="preserve"> 24_JER_29_16 </t>
  </si>
  <si>
    <t xml:space="preserve"> 24_JER_29_25 </t>
  </si>
  <si>
    <t xml:space="preserve"> 24_JER_34_08 </t>
  </si>
  <si>
    <t xml:space="preserve"> 24_JER_38_01 </t>
  </si>
  <si>
    <t xml:space="preserve"> 24_JER_38_04 </t>
  </si>
  <si>
    <t xml:space="preserve"> 24_JER_41_14 </t>
  </si>
  <si>
    <t xml:space="preserve"> 24_JER_44_20 </t>
  </si>
  <si>
    <t xml:space="preserve"> 26_EZE_45_16 </t>
  </si>
  <si>
    <t xml:space="preserve"> 26_EZE_45_22 </t>
  </si>
  <si>
    <t xml:space="preserve"> 27_DAN_03_07 </t>
  </si>
  <si>
    <t xml:space="preserve"> 27_DAN_09_06 </t>
  </si>
  <si>
    <t xml:space="preserve"> 38_ZEC_07_05 </t>
  </si>
  <si>
    <t xml:space="preserve"> 38_ZEC_11_10 </t>
  </si>
  <si>
    <t xml:space="preserve"> 38_ZEC_12_03 </t>
  </si>
  <si>
    <t xml:space="preserve"> 38_ZEC_14_12 </t>
  </si>
  <si>
    <t xml:space="preserve"> 39_MAL_02_09 </t>
  </si>
  <si>
    <t xml:space="preserve"> 40_MAT_27_25 </t>
  </si>
  <si>
    <t xml:space="preserve"> 41_MAR_07_14 </t>
  </si>
  <si>
    <t xml:space="preserve"> 41_MAR_09_15 </t>
  </si>
  <si>
    <t xml:space="preserve"> 41_MAR_11_18 </t>
  </si>
  <si>
    <t xml:space="preserve"> 42_LUK_03_21 </t>
  </si>
  <si>
    <t xml:space="preserve"> 42_LUK_08_47 </t>
  </si>
  <si>
    <t xml:space="preserve"> 42_LUK_19_48 </t>
  </si>
  <si>
    <t xml:space="preserve"> 42_LUK_20_06 </t>
  </si>
  <si>
    <t xml:space="preserve"> 42_LUK_20_45 </t>
  </si>
  <si>
    <t xml:space="preserve"> 44_ACT_03_11 </t>
  </si>
  <si>
    <t xml:space="preserve"> 44_ACT_04_10 </t>
  </si>
  <si>
    <t xml:space="preserve"> 44_ACT_05_34 </t>
  </si>
  <si>
    <t xml:space="preserve"> 44_ACT_13_24 </t>
  </si>
  <si>
    <t xml:space="preserve"> 44_ACT_21_27 </t>
  </si>
  <si>
    <t xml:space="preserve"> is good in </t>
  </si>
  <si>
    <t xml:space="preserve"> 09_1SA_29_06 </t>
  </si>
  <si>
    <t xml:space="preserve"> 12_2KI_10_05 </t>
  </si>
  <si>
    <t xml:space="preserve"> 12_2KI_20_03 </t>
  </si>
  <si>
    <t xml:space="preserve"> 13_1CH_19_13 </t>
  </si>
  <si>
    <t xml:space="preserve"> 13_1CH_21_23 </t>
  </si>
  <si>
    <t xml:space="preserve"> 21_ECC_02_26 </t>
  </si>
  <si>
    <t xml:space="preserve"> 23_ISA_38_03 </t>
  </si>
  <si>
    <t xml:space="preserve"> the LORD will </t>
  </si>
  <si>
    <t xml:space="preserve"> 01_GEN_19_14 </t>
  </si>
  <si>
    <t xml:space="preserve"> 04_NUM_16_05 </t>
  </si>
  <si>
    <t xml:space="preserve"> 05_DEU_07_15 </t>
  </si>
  <si>
    <t xml:space="preserve"> 05_DEU_28_27 </t>
  </si>
  <si>
    <t xml:space="preserve"> 05_DEU_28_59 </t>
  </si>
  <si>
    <t xml:space="preserve"> 06_JOS_03_05 </t>
  </si>
  <si>
    <t xml:space="preserve"> 06_JOS_14_12 </t>
  </si>
  <si>
    <t xml:space="preserve"> 07_JUD_17_13 </t>
  </si>
  <si>
    <t xml:space="preserve"> 09_1SA_12_16 </t>
  </si>
  <si>
    <t xml:space="preserve"> 09_1SA_28_19 </t>
  </si>
  <si>
    <t xml:space="preserve"> 10_2SA_16_12 </t>
  </si>
  <si>
    <t xml:space="preserve"> 12_2KI_18_32 </t>
  </si>
  <si>
    <t xml:space="preserve"> 13_1CH_17_10 </t>
  </si>
  <si>
    <t xml:space="preserve"> 19_PSA_005_006 </t>
  </si>
  <si>
    <t xml:space="preserve"> 19_PSA_027_010 </t>
  </si>
  <si>
    <t xml:space="preserve"> 19_PSA_029_011 </t>
  </si>
  <si>
    <t xml:space="preserve"> 19_PSA_037_033 </t>
  </si>
  <si>
    <t xml:space="preserve"> 19_PSA_041_001 </t>
  </si>
  <si>
    <t xml:space="preserve"> 19_PSA_041_003 </t>
  </si>
  <si>
    <t xml:space="preserve"> 19_PSA_042_008 </t>
  </si>
  <si>
    <t xml:space="preserve"> 19_PSA_056_010 </t>
  </si>
  <si>
    <t xml:space="preserve"> 19_PSA_066_018 </t>
  </si>
  <si>
    <t xml:space="preserve"> 19_PSA_068_016 </t>
  </si>
  <si>
    <t xml:space="preserve"> 19_PSA_085_008 </t>
  </si>
  <si>
    <t xml:space="preserve"> 19_PSA_138_008 </t>
  </si>
  <si>
    <t xml:space="preserve"> 19_PSA_140_012 </t>
  </si>
  <si>
    <t xml:space="preserve"> 20_PRO_10_03 </t>
  </si>
  <si>
    <t xml:space="preserve"> 23_ISA_03_14 </t>
  </si>
  <si>
    <t xml:space="preserve"> 23_ISA_03_18 </t>
  </si>
  <si>
    <t xml:space="preserve"> 23_ISA_09_14 </t>
  </si>
  <si>
    <t xml:space="preserve"> 23_ISA_22_17 </t>
  </si>
  <si>
    <t xml:space="preserve"> 23_ISA_23_17 </t>
  </si>
  <si>
    <t xml:space="preserve"> 23_ISA_41_17 </t>
  </si>
  <si>
    <t xml:space="preserve"> 23_ISA_60_22 </t>
  </si>
  <si>
    <t xml:space="preserve"> 23_ISA_66_15 </t>
  </si>
  <si>
    <t xml:space="preserve"> 24_JER_05_22 </t>
  </si>
  <si>
    <t xml:space="preserve"> 26_EZE_14_04 </t>
  </si>
  <si>
    <t xml:space="preserve"> 26_EZE_14_07 </t>
  </si>
  <si>
    <t xml:space="preserve"> 26_EZE_34_24 </t>
  </si>
  <si>
    <t xml:space="preserve"> 28_HOS_04_16 </t>
  </si>
  <si>
    <t xml:space="preserve"> 29_JOE_03_16 </t>
  </si>
  <si>
    <t xml:space="preserve"> 30_AMO_01_02 </t>
  </si>
  <si>
    <t xml:space="preserve"> 36_ZEP_01_12 </t>
  </si>
  <si>
    <t xml:space="preserve"> 36_ZEP_02_11 </t>
  </si>
  <si>
    <t xml:space="preserve"> 38_ZEC_02_05 </t>
  </si>
  <si>
    <t xml:space="preserve"> 38_ZEC_09_04 </t>
  </si>
  <si>
    <t xml:space="preserve"> 38_ZEC_14_18 </t>
  </si>
  <si>
    <t xml:space="preserve"> 45_ROM_04_08 </t>
  </si>
  <si>
    <t xml:space="preserve"> 46_1CO_04_19 </t>
  </si>
  <si>
    <t xml:space="preserve"> 59_JAM_04_15 </t>
  </si>
  <si>
    <t xml:space="preserve"> is it not </t>
  </si>
  <si>
    <t xml:space="preserve"> 01_GEN_19_20 </t>
  </si>
  <si>
    <t xml:space="preserve"> 07_JUD_14_15 </t>
  </si>
  <si>
    <t xml:space="preserve"> 09_1SA_09_20 </t>
  </si>
  <si>
    <t xml:space="preserve"> 12_2KI_01_06 </t>
  </si>
  <si>
    <t xml:space="preserve"> 12_2KI_01_16 </t>
  </si>
  <si>
    <t xml:space="preserve"> 13_1CH_21_17 </t>
  </si>
  <si>
    <t xml:space="preserve"> 23_ISA_29_17 </t>
  </si>
  <si>
    <t xml:space="preserve"> 23_ISA_36_07 </t>
  </si>
  <si>
    <t xml:space="preserve"> 23_ISA_58_07 </t>
  </si>
  <si>
    <t xml:space="preserve"> 30_AMO_02_11 </t>
  </si>
  <si>
    <t xml:space="preserve"> 33_MIC_01_05 </t>
  </si>
  <si>
    <t xml:space="preserve"> 37_HAG_02_03 </t>
  </si>
  <si>
    <t xml:space="preserve"> 39_MAL_01_08 </t>
  </si>
  <si>
    <t xml:space="preserve"> 40_MAT_20_15 </t>
  </si>
  <si>
    <t xml:space="preserve"> 41_MAR_11_17 </t>
  </si>
  <si>
    <t xml:space="preserve"> 43_JOH_10_34 </t>
  </si>
  <si>
    <t xml:space="preserve"> 46_1CO_10_16 </t>
  </si>
  <si>
    <t xml:space="preserve"> of the children </t>
  </si>
  <si>
    <t xml:space="preserve"> 01_GEN_19_38 </t>
  </si>
  <si>
    <t xml:space="preserve"> 01_GEN_23_10 </t>
  </si>
  <si>
    <t xml:space="preserve"> 01_GEN_33_19 </t>
  </si>
  <si>
    <t xml:space="preserve"> 01_GEN_46_08 </t>
  </si>
  <si>
    <t xml:space="preserve"> 02_EXO_01_01 </t>
  </si>
  <si>
    <t xml:space="preserve"> 02_EXO_01_09 </t>
  </si>
  <si>
    <t xml:space="preserve"> 02_EXO_01_12 </t>
  </si>
  <si>
    <t xml:space="preserve"> 02_EXO_04_29 </t>
  </si>
  <si>
    <t xml:space="preserve"> 02_EXO_05_14 </t>
  </si>
  <si>
    <t xml:space="preserve"> 02_EXO_05_15 </t>
  </si>
  <si>
    <t xml:space="preserve"> 02_EXO_05_19 </t>
  </si>
  <si>
    <t xml:space="preserve"> 02_EXO_06_05 </t>
  </si>
  <si>
    <t xml:space="preserve"> 02_EXO_11_07 </t>
  </si>
  <si>
    <t xml:space="preserve"> 02_EXO_12_40 </t>
  </si>
  <si>
    <t xml:space="preserve"> 02_EXO_14_03 </t>
  </si>
  <si>
    <t xml:space="preserve"> 02_EXO_16_02 </t>
  </si>
  <si>
    <t xml:space="preserve"> 02_EXO_17_07 </t>
  </si>
  <si>
    <t xml:space="preserve"> 02_EXO_24_11 </t>
  </si>
  <si>
    <t xml:space="preserve"> 02_EXO_28_09 </t>
  </si>
  <si>
    <t xml:space="preserve"> 02_EXO_28_11 </t>
  </si>
  <si>
    <t xml:space="preserve"> 02_EXO_28_21 </t>
  </si>
  <si>
    <t xml:space="preserve"> 02_EXO_35_04 </t>
  </si>
  <si>
    <t xml:space="preserve"> 02_EXO_39_06 </t>
  </si>
  <si>
    <t xml:space="preserve"> 02_EXO_39_14 </t>
  </si>
  <si>
    <t xml:space="preserve"> 03_LEV_07_34 </t>
  </si>
  <si>
    <t xml:space="preserve"> 03_LEV_16_21 </t>
  </si>
  <si>
    <t xml:space="preserve"> 03_LEV_17_13 </t>
  </si>
  <si>
    <t xml:space="preserve"> 03_LEV_20_02 </t>
  </si>
  <si>
    <t xml:space="preserve"> 04_NUM_01_02 </t>
  </si>
  <si>
    <t xml:space="preserve"> 04_NUM_01_10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</si>
  <si>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</si>
  <si>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</si>
  <si>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</si>
  <si>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</si>
  <si>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</si>
  <si>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</si>
  <si>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</si>
  <si>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</si>
  <si>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04_NUM_01_40 </t>
  </si>
  <si>
    <t xml:space="preserve"> 04_NUM_01_42 </t>
  </si>
  <si>
    <t xml:space="preserve"> 04_NUM_01_45 </t>
  </si>
  <si>
    <t xml:space="preserve"> 04_NUM_01_53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</si>
  <si>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</si>
  <si>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</si>
  <si>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</si>
  <si>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</si>
  <si>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</si>
  <si>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</si>
  <si>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</si>
  <si>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</si>
  <si>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</si>
  <si>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</si>
  <si>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</si>
  <si>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04_NUM_03_38 </t>
  </si>
  <si>
    <t xml:space="preserve"> 04_NUM_03_46 </t>
  </si>
  <si>
    <t xml:space="preserve"> 04_NUM_03_50 </t>
  </si>
  <si>
    <t xml:space="preserve"> 04_NUM_05_09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</si>
  <si>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</si>
  <si>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</si>
  <si>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</si>
  <si>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</si>
  <si>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</si>
  <si>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</si>
  <si>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</si>
  <si>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</si>
  <si>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</si>
  <si>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</si>
  <si>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04_NUM_08_09 </t>
  </si>
  <si>
    <t xml:space="preserve"> 04_NUM_08_18 </t>
  </si>
  <si>
    <t xml:space="preserve"> 04_NUM_08_19 </t>
  </si>
  <si>
    <t xml:space="preserve"> 04_NUM_10_14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</si>
  <si>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</si>
  <si>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</si>
  <si>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</si>
  <si>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</si>
  <si>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</si>
  <si>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</si>
  <si>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</si>
  <si>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</si>
  <si>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</si>
  <si>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</si>
  <si>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04_NUM_10_28 </t>
  </si>
  <si>
    <t xml:space="preserve"> 04_NUM_13_26 </t>
  </si>
  <si>
    <t xml:space="preserve"> 04_NUM_14_05 </t>
  </si>
  <si>
    <t xml:space="preserve"> 04_NUM_14_07 </t>
  </si>
  <si>
    <t xml:space="preserve"> 04_NUM_14_27 </t>
  </si>
  <si>
    <t xml:space="preserve"> 04_NUM_16_02 </t>
  </si>
  <si>
    <t xml:space="preserve"> 04_NUM_19_09 </t>
  </si>
  <si>
    <t xml:space="preserve"> 04_NUM_22_03 </t>
  </si>
  <si>
    <t xml:space="preserve"> 04_NUM_22_05 </t>
  </si>
  <si>
    <t xml:space="preserve"> 04_NUM_25_06 </t>
  </si>
  <si>
    <t xml:space="preserve"> 04_NUM_26_02 </t>
  </si>
  <si>
    <t xml:space="preserve"> 04_NUM_26_18 </t>
  </si>
  <si>
    <t xml:space="preserve"> 04_NUM_26_44 </t>
  </si>
  <si>
    <t xml:space="preserve"> 04_NUM_26_51 </t>
  </si>
  <si>
    <t xml:space="preserve"> 04_NUM_27_20 </t>
  </si>
  <si>
    <t xml:space="preserve"> 04_NUM_31_12 </t>
  </si>
  <si>
    <t xml:space="preserve"> 04_NUM_31_42 </t>
  </si>
  <si>
    <t xml:space="preserve"> 04_NUM_32_09 </t>
  </si>
  <si>
    <t xml:space="preserve"> 04_NUM_32_28 </t>
  </si>
  <si>
    <t xml:space="preserve"> 04_NUM_33_40 </t>
  </si>
  <si>
    <t xml:space="preserve"> 04_NUM_34_14 </t>
  </si>
  <si>
    <t xml:space="preserve"> 04_NUM_34_20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</si>
  <si>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</si>
  <si>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</si>
  <si>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</si>
  <si>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</si>
  <si>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</si>
  <si>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</si>
  <si>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</si>
  <si>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04_NUM_35_08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</si>
  <si>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</si>
  <si>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</si>
  <si>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</si>
  <si>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</si>
  <si>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05_DEU_02_37 </t>
  </si>
  <si>
    <t xml:space="preserve"> 05_DEU_03_11 </t>
  </si>
  <si>
    <t xml:space="preserve"> 05_DEU_10_06 </t>
  </si>
  <si>
    <t xml:space="preserve"> 05_DEU_24_07 </t>
  </si>
  <si>
    <t xml:space="preserve"> 05_DEU_32_51 </t>
  </si>
  <si>
    <t xml:space="preserve"> 06_JOS_02_02 </t>
  </si>
  <si>
    <t xml:space="preserve"> 06_JOS_04_04 </t>
  </si>
  <si>
    <t xml:space="preserve"> 06_JOS_06_01 </t>
  </si>
  <si>
    <t xml:space="preserve"> 06_JOS_08_32 </t>
  </si>
  <si>
    <t xml:space="preserve"> 06_JOS_11_22 </t>
  </si>
  <si>
    <t xml:space="preserve"> 06_JOS_13_15 </t>
  </si>
  <si>
    <t xml:space="preserve"> 06_JOS_13_28 </t>
  </si>
  <si>
    <t xml:space="preserve"> 06_JOS_13_29 </t>
  </si>
  <si>
    <t xml:space="preserve"> 06_JOS_13_31 </t>
  </si>
  <si>
    <t xml:space="preserve"> 06_JOS_14_01 </t>
  </si>
  <si>
    <t xml:space="preserve"> 06_JOS_15_12 </t>
  </si>
  <si>
    <t xml:space="preserve"> 06_JOS_15_20 </t>
  </si>
  <si>
    <t xml:space="preserve"> 06_JOS_15_21 </t>
  </si>
  <si>
    <t xml:space="preserve"> 06_JOS_16_01 </t>
  </si>
  <si>
    <t xml:space="preserve"> 06_JOS_16_08 </t>
  </si>
  <si>
    <t xml:space="preserve"> 06_JOS_16_09 </t>
  </si>
  <si>
    <t xml:space="preserve"> 06_JOS_17_02 </t>
  </si>
  <si>
    <t xml:space="preserve"> 06_JOS_18_01 </t>
  </si>
  <si>
    <t xml:space="preserve"> 06_JOS_18_11 </t>
  </si>
  <si>
    <t xml:space="preserve"> 06_JOS_18_14 </t>
  </si>
  <si>
    <t xml:space="preserve"> 06_JOS_18_21 </t>
  </si>
  <si>
    <t xml:space="preserve"> 06_JOS_18_28 </t>
  </si>
  <si>
    <t xml:space="preserve"> 06_JOS_19_01 </t>
  </si>
  <si>
    <t xml:space="preserve"> 06_JOS_19_16 </t>
  </si>
  <si>
    <t xml:space="preserve"> 06_JOS_19_23 </t>
  </si>
  <si>
    <t xml:space="preserve"> 06_JOS_19_24 </t>
  </si>
  <si>
    <t xml:space="preserve"> 06_JOS_19_31 </t>
  </si>
  <si>
    <t xml:space="preserve"> 06_JOS_19_39 </t>
  </si>
  <si>
    <t xml:space="preserve"> 06_JOS_19_40 </t>
  </si>
  <si>
    <t xml:space="preserve"> 06_JOS_19_47 </t>
  </si>
  <si>
    <t xml:space="preserve"> 06_JOS_19_48 </t>
  </si>
  <si>
    <t xml:space="preserve"> 06_JOS_21_01 </t>
  </si>
  <si>
    <t xml:space="preserve"> 06_JOS_21_10 </t>
  </si>
  <si>
    <t xml:space="preserve"> 06_JOS_21_19 </t>
  </si>
  <si>
    <t xml:space="preserve"> 06_JOS_21_26 </t>
  </si>
  <si>
    <t xml:space="preserve"> 06_JOS_21_41 </t>
  </si>
  <si>
    <t xml:space="preserve"> 06_JOS_22_11 </t>
  </si>
  <si>
    <t xml:space="preserve"> 06_JOS_22_12 </t>
  </si>
  <si>
    <t xml:space="preserve"> 07_JUD_03_02 </t>
  </si>
  <si>
    <t xml:space="preserve"> 07_JUD_04_06 </t>
  </si>
  <si>
    <t xml:space="preserve"> 07_JUD_04_11 </t>
  </si>
  <si>
    <t xml:space="preserve"> 07_JUD_04_24 </t>
  </si>
  <si>
    <t xml:space="preserve"> 07_JUD_08_10 </t>
  </si>
  <si>
    <t xml:space="preserve"> 07_JUD_11_12 </t>
  </si>
  <si>
    <t xml:space="preserve"> 07_JUD_11_13 </t>
  </si>
  <si>
    <t xml:space="preserve"> 07_JUD_11_14 </t>
  </si>
  <si>
    <t xml:space="preserve"> 07_JUD_11_15 </t>
  </si>
  <si>
    <t xml:space="preserve"> 07_JUD_11_28 </t>
  </si>
  <si>
    <t xml:space="preserve"> 07_JUD_18_16 </t>
  </si>
  <si>
    <t xml:space="preserve"> 07_JUD_19_12 </t>
  </si>
  <si>
    <t xml:space="preserve"> 07_JUD_20_25 </t>
  </si>
  <si>
    <t xml:space="preserve"> 09_1SA_12_12 </t>
  </si>
  <si>
    <t xml:space="preserve"> 10_2SA_08_12 </t>
  </si>
  <si>
    <t xml:space="preserve"> 10_2SA_10_01 </t>
  </si>
  <si>
    <t xml:space="preserve"> 10_2SA_10_03 </t>
  </si>
  <si>
    <t xml:space="preserve"> 10_2SA_12_26 </t>
  </si>
  <si>
    <t xml:space="preserve"> 10_2SA_21_02 </t>
  </si>
  <si>
    <t xml:space="preserve"> 10_2SA_23_29 </t>
  </si>
  <si>
    <t xml:space="preserve"> 11_1KI_09_22 </t>
  </si>
  <si>
    <t xml:space="preserve"> 11_1KI_11_07 </t>
  </si>
  <si>
    <t xml:space="preserve"> 11_1KI_11_33 </t>
  </si>
  <si>
    <t xml:space="preserve"> 12_2KI_09_01 </t>
  </si>
  <si>
    <t xml:space="preserve"> 12_2KI_17_24 </t>
  </si>
  <si>
    <t xml:space="preserve"> 12_2KI_23_10 </t>
  </si>
  <si>
    <t xml:space="preserve"> 12_2KI_23_13 </t>
  </si>
  <si>
    <t xml:space="preserve"> 13_1CH_02_10 </t>
  </si>
  <si>
    <t xml:space="preserve"> 13_1CH_07_29 </t>
  </si>
  <si>
    <t xml:space="preserve"> 13_1CH_09_03 </t>
  </si>
  <si>
    <t xml:space="preserve"> 13_1CH_09_04 </t>
  </si>
  <si>
    <t xml:space="preserve"> 13_1CH_09_18 </t>
  </si>
  <si>
    <t xml:space="preserve"> 13_1CH_12_16 </t>
  </si>
  <si>
    <t xml:space="preserve"> 13_1CH_12_25 </t>
  </si>
  <si>
    <t xml:space="preserve"> 13_1CH_12_26 </t>
  </si>
  <si>
    <t xml:space="preserve"> 13_1CH_12_29 </t>
  </si>
  <si>
    <t xml:space="preserve"> 13_1CH_12_30 </t>
  </si>
  <si>
    <t xml:space="preserve"> 13_1CH_12_32 </t>
  </si>
  <si>
    <t xml:space="preserve"> 13_1CH_19_01 </t>
  </si>
  <si>
    <t xml:space="preserve"> 13_1CH_19_02 </t>
  </si>
  <si>
    <t xml:space="preserve"> 13_1CH_19_03 </t>
  </si>
  <si>
    <t xml:space="preserve"> 13_1CH_20_01 </t>
  </si>
  <si>
    <t xml:space="preserve"> 13_1CH_20_04 </t>
  </si>
  <si>
    <t xml:space="preserve"> 13_1CH_26_10 </t>
  </si>
  <si>
    <t xml:space="preserve"> 13_1CH_27_03 </t>
  </si>
  <si>
    <t xml:space="preserve"> 13_1CH_27_10 </t>
  </si>
  <si>
    <t xml:space="preserve"> 13_1CH_27_14 </t>
  </si>
  <si>
    <t xml:space="preserve"> 13_1CH_27_20 </t>
  </si>
  <si>
    <t xml:space="preserve"> 14_2CH_06_30 </t>
  </si>
  <si>
    <t xml:space="preserve"> 14_2CH_08_09 </t>
  </si>
  <si>
    <t xml:space="preserve"> 14_2CH_20_19 </t>
  </si>
  <si>
    <t xml:space="preserve"> 14_2CH_25_11 </t>
  </si>
  <si>
    <t xml:space="preserve"> 14_2CH_25_14 </t>
  </si>
  <si>
    <t xml:space="preserve"> 14_2CH_28_12 </t>
  </si>
  <si>
    <t xml:space="preserve"> 15_EZR_02_06 </t>
  </si>
  <si>
    <t xml:space="preserve"> 15_EZR_02_40 </t>
  </si>
  <si>
    <t xml:space="preserve"> 15_EZR_02_61 </t>
  </si>
  <si>
    <t xml:space="preserve"> 15_EZR_06_16 </t>
  </si>
  <si>
    <t xml:space="preserve"> 15_EZR_07_07 </t>
  </si>
  <si>
    <t xml:space="preserve"> 16_NEH_01_06 </t>
  </si>
  <si>
    <t xml:space="preserve"> 16_NEH_02_10 </t>
  </si>
  <si>
    <t xml:space="preserve"> 16_NEH_07_11 </t>
  </si>
  <si>
    <t xml:space="preserve"> 16_NEH_07_43 </t>
  </si>
  <si>
    <t xml:space="preserve"> 16_NEH_11_04 </t>
  </si>
  <si>
    <t xml:space="preserve"> 16_NEH_11_24 </t>
  </si>
  <si>
    <t xml:space="preserve"> 16_NEH_11_25 </t>
  </si>
  <si>
    <t xml:space="preserve"> 19_PSA_148_014 </t>
  </si>
  <si>
    <t xml:space="preserve"> 23_ISA_17_03 </t>
  </si>
  <si>
    <t xml:space="preserve"> 23_ISA_17_09 </t>
  </si>
  <si>
    <t xml:space="preserve"> 24_JER_03_21 </t>
  </si>
  <si>
    <t xml:space="preserve"> 24_JER_17_19 </t>
  </si>
  <si>
    <t xml:space="preserve"> 24_JER_32_32 </t>
  </si>
  <si>
    <t xml:space="preserve"> 24_JER_49_06 </t>
  </si>
  <si>
    <t xml:space="preserve"> 26_EZE_31_14 </t>
  </si>
  <si>
    <t xml:space="preserve"> 26_EZE_35_05 </t>
  </si>
  <si>
    <t xml:space="preserve"> 26_EZE_43_07 </t>
  </si>
  <si>
    <t xml:space="preserve"> 27_DAN_01_03 </t>
  </si>
  <si>
    <t xml:space="preserve"> 27_DAN_01_06 </t>
  </si>
  <si>
    <t xml:space="preserve"> 27_DAN_05_13 </t>
  </si>
  <si>
    <t xml:space="preserve"> 27_DAN_06_13 </t>
  </si>
  <si>
    <t xml:space="preserve"> 27_DAN_11_41 </t>
  </si>
  <si>
    <t xml:space="preserve"> 31_OBA_01_20 </t>
  </si>
  <si>
    <t xml:space="preserve"> 36_ZEP_02_08 </t>
  </si>
  <si>
    <t xml:space="preserve"> 40_MAT_27_09 </t>
  </si>
  <si>
    <t xml:space="preserve"> 42_LUK_01_16 </t>
  </si>
  <si>
    <t xml:space="preserve"> 45_ROM_08_21 </t>
  </si>
  <si>
    <t xml:space="preserve"> 45_ROM_09_27 </t>
  </si>
  <si>
    <t xml:space="preserve"> 58_HEB_11_22 </t>
  </si>
  <si>
    <t xml:space="preserve"> 66_REV_07_04 </t>
  </si>
  <si>
    <t xml:space="preserve"> 66_REV_21_12 </t>
  </si>
  <si>
    <t xml:space="preserve"> for he is </t>
  </si>
  <si>
    <t xml:space="preserve"> 01_GEN_37_27 </t>
  </si>
  <si>
    <t xml:space="preserve"> 03_LEV_13_11 </t>
  </si>
  <si>
    <t xml:space="preserve"> 03_LEV_21_07 </t>
  </si>
  <si>
    <t xml:space="preserve"> 04_NUM_35_21 </t>
  </si>
  <si>
    <t xml:space="preserve"> 05_DEU_21_17 </t>
  </si>
  <si>
    <t xml:space="preserve"> 05_DEU_23_07 </t>
  </si>
  <si>
    <t xml:space="preserve"> 05_DEU_30_20 </t>
  </si>
  <si>
    <t xml:space="preserve"> 06_JOS_24_19 </t>
  </si>
  <si>
    <t xml:space="preserve"> 09_1SA_15_29 </t>
  </si>
  <si>
    <t xml:space="preserve"> 09_1SA_23_07 </t>
  </si>
  <si>
    <t xml:space="preserve"> 09_1SA_25_17 </t>
  </si>
  <si>
    <t xml:space="preserve"> 11_1KI_01_25 </t>
  </si>
  <si>
    <t xml:space="preserve"> 11_1KI_02_22 </t>
  </si>
  <si>
    <t xml:space="preserve"> 11_1KI_18_27 </t>
  </si>
  <si>
    <t xml:space="preserve"> 18_JOB_09_32 </t>
  </si>
  <si>
    <t xml:space="preserve"> 18_JOB_18_08 </t>
  </si>
  <si>
    <t xml:space="preserve"> 19_PSA_045_011 </t>
  </si>
  <si>
    <t xml:space="preserve"> 19_PSA_099_005 </t>
  </si>
  <si>
    <t xml:space="preserve"> 24_JER_10_16 </t>
  </si>
  <si>
    <t xml:space="preserve"> 24_JER_51_19 </t>
  </si>
  <si>
    <t xml:space="preserve"> 30_AMO_07_02 </t>
  </si>
  <si>
    <t xml:space="preserve"> 30_AMO_07_05 </t>
  </si>
  <si>
    <t xml:space="preserve"> 39_MAL_03_02 </t>
  </si>
  <si>
    <t xml:space="preserve"> 40_MAT_17_15 </t>
  </si>
  <si>
    <t xml:space="preserve"> 40_MAT_28_06 </t>
  </si>
  <si>
    <t xml:space="preserve"> 42_LUK_09_38 </t>
  </si>
  <si>
    <t xml:space="preserve"> 42_LUK_20_38 </t>
  </si>
  <si>
    <t xml:space="preserve"> 43_JOH_08_44 </t>
  </si>
  <si>
    <t xml:space="preserve"> 44_ACT_02_25 </t>
  </si>
  <si>
    <t xml:space="preserve"> 44_ACT_09_15 </t>
  </si>
  <si>
    <t xml:space="preserve"> 45_ROM_02_28 </t>
  </si>
  <si>
    <t xml:space="preserve"> 45_ROM_13_04 </t>
  </si>
  <si>
    <t xml:space="preserve"> 49_EPH_02_14 </t>
  </si>
  <si>
    <t xml:space="preserve"> 55_2TI_04_11 </t>
  </si>
  <si>
    <t xml:space="preserve"> 58_HEB_10_23 </t>
  </si>
  <si>
    <t xml:space="preserve"> 66_REV_17_14 </t>
  </si>
  <si>
    <t xml:space="preserve"> where is the </t>
  </si>
  <si>
    <t xml:space="preserve"> 01_GEN_22_07 </t>
  </si>
  <si>
    <t xml:space="preserve"> 01_GEN_38_21 </t>
  </si>
  <si>
    <t xml:space="preserve"> 12_2KI_02_14 </t>
  </si>
  <si>
    <t xml:space="preserve"> 12_2KI_19_13 </t>
  </si>
  <si>
    <t xml:space="preserve"> 18_JOB_21_28 </t>
  </si>
  <si>
    <t xml:space="preserve"> 18_JOB_28_12 </t>
  </si>
  <si>
    <t xml:space="preserve"> 18_JOB_28_20 </t>
  </si>
  <si>
    <t xml:space="preserve"> 18_JOB_38_19 </t>
  </si>
  <si>
    <t xml:space="preserve"> 23_ISA_33_18 </t>
  </si>
  <si>
    <t xml:space="preserve"> 23_ISA_37_13 </t>
  </si>
  <si>
    <t xml:space="preserve"> 23_ISA_50_01 </t>
  </si>
  <si>
    <t xml:space="preserve"> 23_ISA_51_13 </t>
  </si>
  <si>
    <t xml:space="preserve"> 24_JER_13_20 </t>
  </si>
  <si>
    <t xml:space="preserve"> 26_EZE_13_12 </t>
  </si>
  <si>
    <t xml:space="preserve"> 33_MIC_07_10 </t>
  </si>
  <si>
    <t xml:space="preserve"> 34_NAH_02_11 </t>
  </si>
  <si>
    <t xml:space="preserve"> 41_MAR_14_14 </t>
  </si>
  <si>
    <t xml:space="preserve"> 46_1CO_01_20 </t>
  </si>
  <si>
    <t xml:space="preserve"> 61_2PE_03_04 </t>
  </si>
  <si>
    <t xml:space="preserve"> saith the LORD </t>
  </si>
  <si>
    <t xml:space="preserve"> 01_GEN_22_16 </t>
  </si>
  <si>
    <t xml:space="preserve"> 02_EXO_04_22 </t>
  </si>
  <si>
    <t xml:space="preserve"> 02_EXO_11_04 </t>
  </si>
  <si>
    <t xml:space="preserve"> 02_EXO_32_27 </t>
  </si>
  <si>
    <t xml:space="preserve"> 04_NUM_14_28 </t>
  </si>
  <si>
    <t xml:space="preserve"> 06_JOS_07_13 </t>
  </si>
  <si>
    <t xml:space="preserve"> 09_1SA_02_27 </t>
  </si>
  <si>
    <t xml:space="preserve"> 09_1SA_15_02 </t>
  </si>
  <si>
    <t xml:space="preserve"> 10_2SA_07_05 </t>
  </si>
  <si>
    <t xml:space="preserve"> 10_2SA_07_08 </t>
  </si>
  <si>
    <t xml:space="preserve"> 10_2SA_24_12 </t>
  </si>
  <si>
    <t xml:space="preserve"> 11_1KI_20_14 </t>
  </si>
  <si>
    <t xml:space="preserve"> 11_1KI_20_42 </t>
  </si>
  <si>
    <t xml:space="preserve"> 11_1KI_21_19 </t>
  </si>
  <si>
    <t xml:space="preserve"> 11_1KI_22_11 </t>
  </si>
  <si>
    <t xml:space="preserve"> 12_2KI_01_04 </t>
  </si>
  <si>
    <t xml:space="preserve"> 12_2KI_03_16 </t>
  </si>
  <si>
    <t xml:space="preserve"> 12_2KI_03_17 </t>
  </si>
  <si>
    <t xml:space="preserve"> 12_2KI_09_03 </t>
  </si>
  <si>
    <t xml:space="preserve"> 12_2KI_19_06 </t>
  </si>
  <si>
    <t xml:space="preserve"> 12_2KI_19_20 </t>
  </si>
  <si>
    <t xml:space="preserve"> 12_2KI_19_32 </t>
  </si>
  <si>
    <t xml:space="preserve"> 12_2KI_19_33 </t>
  </si>
  <si>
    <t xml:space="preserve"> 12_2KI_20_01 </t>
  </si>
  <si>
    <t xml:space="preserve"> 12_2KI_20_17 </t>
  </si>
  <si>
    <t xml:space="preserve"> 12_2KI_21_12 </t>
  </si>
  <si>
    <t xml:space="preserve"> 12_2KI_22_15 </t>
  </si>
  <si>
    <t xml:space="preserve"> 13_1CH_17_04 </t>
  </si>
  <si>
    <t xml:space="preserve"> 13_1CH_17_07 </t>
  </si>
  <si>
    <t xml:space="preserve"> 13_1CH_21_10 </t>
  </si>
  <si>
    <t xml:space="preserve"> 13_1CH_21_11 </t>
  </si>
  <si>
    <t xml:space="preserve"> 14_2CH_12_05 </t>
  </si>
  <si>
    <t xml:space="preserve"> 14_2CH_18_10 </t>
  </si>
  <si>
    <t xml:space="preserve"> 14_2CH_20_15 </t>
  </si>
  <si>
    <t xml:space="preserve"> 14_2CH_34_23 </t>
  </si>
  <si>
    <t xml:space="preserve"> 19_PSA_012_005 </t>
  </si>
  <si>
    <t xml:space="preserve"> 23_ISA_01_11 </t>
  </si>
  <si>
    <t xml:space="preserve"> 23_ISA_03_15 </t>
  </si>
  <si>
    <t xml:space="preserve"> 23_ISA_07_07 </t>
  </si>
  <si>
    <t xml:space="preserve"> 23_ISA_10_24 </t>
  </si>
  <si>
    <t xml:space="preserve"> 23_ISA_14_22 </t>
  </si>
  <si>
    <t xml:space="preserve"> 23_ISA_17_06 </t>
  </si>
  <si>
    <t xml:space="preserve"> 23_ISA_22_15 </t>
  </si>
  <si>
    <t xml:space="preserve"> 23_ISA_28_16 </t>
  </si>
  <si>
    <t xml:space="preserve"> 23_ISA_29_22 </t>
  </si>
  <si>
    <t xml:space="preserve"> 23_ISA_30_15 </t>
  </si>
  <si>
    <t xml:space="preserve"> 23_ISA_33_10 </t>
  </si>
  <si>
    <t xml:space="preserve"> 23_ISA_37_06 </t>
  </si>
  <si>
    <t xml:space="preserve"> 23_ISA_37_21 </t>
  </si>
  <si>
    <t xml:space="preserve"> 23_ISA_37_33 </t>
  </si>
  <si>
    <t xml:space="preserve"> 23_ISA_37_34 </t>
  </si>
  <si>
    <t xml:space="preserve"> 23_ISA_38_01 </t>
  </si>
  <si>
    <t xml:space="preserve"> 23_ISA_39_06 </t>
  </si>
  <si>
    <t xml:space="preserve"> 23_ISA_41_21 </t>
  </si>
  <si>
    <t xml:space="preserve"> 23_ISA_43_01 </t>
  </si>
  <si>
    <t xml:space="preserve"> 23_ISA_43_12 </t>
  </si>
  <si>
    <t xml:space="preserve"> 23_ISA_43_14 </t>
  </si>
  <si>
    <t xml:space="preserve"> 23_ISA_44_02 </t>
  </si>
  <si>
    <t xml:space="preserve"> 23_ISA_48_22 </t>
  </si>
  <si>
    <t xml:space="preserve"> 23_ISA_49_18 </t>
  </si>
  <si>
    <t xml:space="preserve"> 23_ISA_52_04 </t>
  </si>
  <si>
    <t xml:space="preserve"> 23_ISA_54_01 </t>
  </si>
  <si>
    <t xml:space="preserve"> 23_ISA_54_08 </t>
  </si>
  <si>
    <t xml:space="preserve"> 23_ISA_54_10 </t>
  </si>
  <si>
    <t xml:space="preserve"> 23_ISA_55_08 </t>
  </si>
  <si>
    <t xml:space="preserve"> 23_ISA_56_01 </t>
  </si>
  <si>
    <t xml:space="preserve"> 23_ISA_56_04 </t>
  </si>
  <si>
    <t xml:space="preserve"> 23_ISA_59_20 </t>
  </si>
  <si>
    <t xml:space="preserve"> 23_ISA_65_08 </t>
  </si>
  <si>
    <t xml:space="preserve"> 23_ISA_65_25 </t>
  </si>
  <si>
    <t xml:space="preserve"> 23_ISA_66_02 </t>
  </si>
  <si>
    <t xml:space="preserve"> 23_ISA_66_09 </t>
  </si>
  <si>
    <t xml:space="preserve"> 23_ISA_66_17 </t>
  </si>
  <si>
    <t xml:space="preserve"> 23_ISA_66_22 </t>
  </si>
  <si>
    <t xml:space="preserve"> 23_ISA_66_23 </t>
  </si>
  <si>
    <t xml:space="preserve"> 24_JER_01_08 </t>
  </si>
  <si>
    <t xml:space="preserve"> 24_JER_02_02 </t>
  </si>
  <si>
    <t xml:space="preserve"> 24_JER_02_05 </t>
  </si>
  <si>
    <t xml:space="preserve"> 24_JER_02_12 </t>
  </si>
  <si>
    <t xml:space="preserve"> 24_JER_02_19 </t>
  </si>
  <si>
    <t xml:space="preserve"> 24_JER_02_22 </t>
  </si>
  <si>
    <t xml:space="preserve"> 24_JER_02_29 </t>
  </si>
  <si>
    <t xml:space="preserve"> 24_JER_03_01 </t>
  </si>
  <si>
    <t xml:space="preserve"> 24_JER_03_10 </t>
  </si>
  <si>
    <t xml:space="preserve"> 24_JER_03_13 </t>
  </si>
  <si>
    <t xml:space="preserve"> 24_JER_03_20 </t>
  </si>
  <si>
    <t xml:space="preserve"> 24_JER_04_01 </t>
  </si>
  <si>
    <t xml:space="preserve"> 24_JER_04_09 </t>
  </si>
  <si>
    <t xml:space="preserve"> 24_JER_04_17 </t>
  </si>
  <si>
    <t xml:space="preserve"> 24_JER_05_11 </t>
  </si>
  <si>
    <t xml:space="preserve"> 24_JER_05_15 </t>
  </si>
  <si>
    <t xml:space="preserve"> 24_JER_05_29 </t>
  </si>
  <si>
    <t xml:space="preserve"> 24_JER_06_09 </t>
  </si>
  <si>
    <t xml:space="preserve"> 24_JER_06_12 </t>
  </si>
  <si>
    <t xml:space="preserve"> 24_JER_06_22 </t>
  </si>
  <si>
    <t xml:space="preserve"> 24_JER_07_11 </t>
  </si>
  <si>
    <t xml:space="preserve"> 24_JER_07_19 </t>
  </si>
  <si>
    <t xml:space="preserve"> 24_JER_07_21 </t>
  </si>
  <si>
    <t xml:space="preserve"> 24_JER_07_30 </t>
  </si>
  <si>
    <t xml:space="preserve"> 24_JER_08_01 </t>
  </si>
  <si>
    <t xml:space="preserve"> 24_JER_08_03 </t>
  </si>
  <si>
    <t xml:space="preserve"> 24_JER_08_04 </t>
  </si>
  <si>
    <t xml:space="preserve"> 24_JER_09_03 </t>
  </si>
  <si>
    <t xml:space="preserve"> 24_JER_09_06 </t>
  </si>
  <si>
    <t xml:space="preserve"> 24_JER_09_09 </t>
  </si>
  <si>
    <t xml:space="preserve"> 24_JER_09_22 </t>
  </si>
  <si>
    <t xml:space="preserve"> 24_JER_09_23 </t>
  </si>
  <si>
    <t xml:space="preserve"> 24_JER_09_25 </t>
  </si>
  <si>
    <t xml:space="preserve"> 24_JER_10_02 </t>
  </si>
  <si>
    <t xml:space="preserve"> 24_JER_11_03 </t>
  </si>
  <si>
    <t xml:space="preserve"> 24_JER_12_17 </t>
  </si>
  <si>
    <t xml:space="preserve"> 24_JER_13_01 </t>
  </si>
  <si>
    <t xml:space="preserve"> 24_JER_13_09 </t>
  </si>
  <si>
    <t xml:space="preserve"> 24_JER_13_11 </t>
  </si>
  <si>
    <t xml:space="preserve"> 24_JER_13_25 </t>
  </si>
  <si>
    <t xml:space="preserve"> 24_JER_14_10 </t>
  </si>
  <si>
    <t xml:space="preserve"> 24_JER_15_02 </t>
  </si>
  <si>
    <t xml:space="preserve"> 24_JER_15_06 </t>
  </si>
  <si>
    <t xml:space="preserve"> 24_JER_15_09 </t>
  </si>
  <si>
    <t xml:space="preserve"> 24_JER_16_03 </t>
  </si>
  <si>
    <t xml:space="preserve"> 24_JER_16_05 </t>
  </si>
  <si>
    <t xml:space="preserve"> 24_JER_17_05 </t>
  </si>
  <si>
    <t xml:space="preserve"> 24_JER_17_21 </t>
  </si>
  <si>
    <t xml:space="preserve"> 24_JER_18_06 </t>
  </si>
  <si>
    <t xml:space="preserve"> 24_JER_18_11 </t>
  </si>
  <si>
    <t xml:space="preserve"> 24_JER_18_13 </t>
  </si>
  <si>
    <t xml:space="preserve"> 24_JER_19_01 </t>
  </si>
  <si>
    <t xml:space="preserve"> 24_JER_19_06 </t>
  </si>
  <si>
    <t xml:space="preserve"> 24_JER_22_01 </t>
  </si>
  <si>
    <t xml:space="preserve"> 24_JER_22_05 </t>
  </si>
  <si>
    <t xml:space="preserve"> 24_JER_22_06 </t>
  </si>
  <si>
    <t xml:space="preserve"> 24_JER_22_11 </t>
  </si>
  <si>
    <t xml:space="preserve"> 24_JER_22_16 </t>
  </si>
  <si>
    <t xml:space="preserve"> 24_JER_22_24 </t>
  </si>
  <si>
    <t xml:space="preserve"> 24_JER_22_30 </t>
  </si>
  <si>
    <t xml:space="preserve"> 24_JER_23_01 </t>
  </si>
  <si>
    <t xml:space="preserve"> 24_JER_23_05 </t>
  </si>
  <si>
    <t xml:space="preserve"> 24_JER_23_11 </t>
  </si>
  <si>
    <t xml:space="preserve"> 24_JER_23_28 </t>
  </si>
  <si>
    <t xml:space="preserve"> 24_JER_23_30 </t>
  </si>
  <si>
    <t xml:space="preserve"> 24_JER_23_31 </t>
  </si>
  <si>
    <t xml:space="preserve"> 24_JER_24_05 </t>
  </si>
  <si>
    <t xml:space="preserve"> 24_JER_24_08 </t>
  </si>
  <si>
    <t xml:space="preserve"> 24_JER_25_07 </t>
  </si>
  <si>
    <t xml:space="preserve"> 24_JER_25_08 </t>
  </si>
  <si>
    <t xml:space="preserve"> 24_JER_25_12 </t>
  </si>
  <si>
    <t xml:space="preserve"> 24_JER_25_15 </t>
  </si>
  <si>
    <t xml:space="preserve"> 24_JER_25_27 </t>
  </si>
  <si>
    <t xml:space="preserve"> 24_JER_25_28 </t>
  </si>
  <si>
    <t xml:space="preserve"> 24_JER_25_32 </t>
  </si>
  <si>
    <t xml:space="preserve"> 24_JER_26_02 </t>
  </si>
  <si>
    <t xml:space="preserve"> 24_JER_26_04 </t>
  </si>
  <si>
    <t xml:space="preserve"> 24_JER_27_04 </t>
  </si>
  <si>
    <t xml:space="preserve"> 24_JER_27_08 </t>
  </si>
  <si>
    <t xml:space="preserve"> 24_JER_27_15 </t>
  </si>
  <si>
    <t xml:space="preserve"> 24_JER_27_16 </t>
  </si>
  <si>
    <t xml:space="preserve"> 24_JER_27_19 </t>
  </si>
  <si>
    <t xml:space="preserve"> 24_JER_28_13 </t>
  </si>
  <si>
    <t xml:space="preserve"> 24_JER_29_04 </t>
  </si>
  <si>
    <t xml:space="preserve"> 24_JER_29_08 </t>
  </si>
  <si>
    <t xml:space="preserve"> 24_JER_29_09 </t>
  </si>
  <si>
    <t xml:space="preserve"> 24_JER_29_10 </t>
  </si>
  <si>
    <t xml:space="preserve"> 24_JER_29_11 </t>
  </si>
  <si>
    <t xml:space="preserve"> 24_JER_29_23 </t>
  </si>
  <si>
    <t xml:space="preserve"> 24_JER_29_31 </t>
  </si>
  <si>
    <t xml:space="preserve"> 24_JER_30_05 </t>
  </si>
  <si>
    <t xml:space="preserve"> 24_JER_30_08 </t>
  </si>
  <si>
    <t xml:space="preserve"> 24_JER_30_10 </t>
  </si>
  <si>
    <t xml:space="preserve"> 24_JER_30_12 </t>
  </si>
  <si>
    <t xml:space="preserve"> 24_JER_31_07 </t>
  </si>
  <si>
    <t xml:space="preserve"> 24_JER_31_15 </t>
  </si>
  <si>
    <t xml:space="preserve"> 24_JER_31_17 </t>
  </si>
  <si>
    <t xml:space="preserve"> 24_JER_31_20 </t>
  </si>
  <si>
    <t xml:space="preserve"> 24_JER_31_23 </t>
  </si>
  <si>
    <t xml:space="preserve"> 24_JER_31_27 </t>
  </si>
  <si>
    <t xml:space="preserve"> 24_JER_31_28 </t>
  </si>
  <si>
    <t xml:space="preserve"> 24_JER_31_31 </t>
  </si>
  <si>
    <t xml:space="preserve"> 24_JER_31_36 </t>
  </si>
  <si>
    <t xml:space="preserve"> 24_JER_31_37 </t>
  </si>
  <si>
    <t xml:space="preserve"> 24_JER_31_38 </t>
  </si>
  <si>
    <t xml:space="preserve"> 24_JER_32_15 </t>
  </si>
  <si>
    <t xml:space="preserve"> 24_JER_32_30 </t>
  </si>
  <si>
    <t xml:space="preserve"> 24_JER_32_44 </t>
  </si>
  <si>
    <t xml:space="preserve"> 24_JER_33_10 </t>
  </si>
  <si>
    <t xml:space="preserve"> 24_JER_33_12 </t>
  </si>
  <si>
    <t xml:space="preserve"> 24_JER_33_13 </t>
  </si>
  <si>
    <t xml:space="preserve"> 24_JER_33_14 </t>
  </si>
  <si>
    <t xml:space="preserve"> 24_JER_33_17 </t>
  </si>
  <si>
    <t xml:space="preserve"> 24_JER_33_20 </t>
  </si>
  <si>
    <t xml:space="preserve"> 24_JER_34_05 </t>
  </si>
  <si>
    <t xml:space="preserve"> 24_JER_35_13 </t>
  </si>
  <si>
    <t xml:space="preserve"> 24_JER_35_18 </t>
  </si>
  <si>
    <t xml:space="preserve"> 24_JER_35_19 </t>
  </si>
  <si>
    <t xml:space="preserve"> 24_JER_36_29 </t>
  </si>
  <si>
    <t xml:space="preserve"> 24_JER_37_09 </t>
  </si>
  <si>
    <t xml:space="preserve"> 24_JER_38_02 </t>
  </si>
  <si>
    <t xml:space="preserve"> 24_JER_38_03 </t>
  </si>
  <si>
    <t xml:space="preserve"> 24_JER_39_18 </t>
  </si>
  <si>
    <t xml:space="preserve"> 24_JER_42_11 </t>
  </si>
  <si>
    <t xml:space="preserve"> 24_JER_46_05 </t>
  </si>
  <si>
    <t xml:space="preserve"> 24_JER_46_23 </t>
  </si>
  <si>
    <t xml:space="preserve"> 24_JER_48_01 </t>
  </si>
  <si>
    <t xml:space="preserve"> 24_JER_48_12 </t>
  </si>
  <si>
    <t xml:space="preserve"> 24_JER_48_25 </t>
  </si>
  <si>
    <t xml:space="preserve"> 24_JER_48_35 </t>
  </si>
  <si>
    <t xml:space="preserve"> 24_JER_48_38 </t>
  </si>
  <si>
    <t xml:space="preserve"> 24_JER_48_40 </t>
  </si>
  <si>
    <t xml:space="preserve"> 24_JER_48_43 </t>
  </si>
  <si>
    <t xml:space="preserve"> 24_JER_48_47 </t>
  </si>
  <si>
    <t xml:space="preserve"> 24_JER_49_07 </t>
  </si>
  <si>
    <t xml:space="preserve"> 24_JER_49_12 </t>
  </si>
  <si>
    <t xml:space="preserve"> 24_JER_49_18 </t>
  </si>
  <si>
    <t xml:space="preserve"> 24_JER_49_28 </t>
  </si>
  <si>
    <t xml:space="preserve"> 24_JER_49_30 </t>
  </si>
  <si>
    <t xml:space="preserve"> 24_JER_49_39 </t>
  </si>
  <si>
    <t xml:space="preserve"> 24_JER_50_30 </t>
  </si>
  <si>
    <t xml:space="preserve"> 24_JER_50_31 </t>
  </si>
  <si>
    <t xml:space="preserve"> 24_JER_50_40 </t>
  </si>
  <si>
    <t xml:space="preserve"> 24_JER_51_52 </t>
  </si>
  <si>
    <t xml:space="preserve"> 24_JER_51_53 </t>
  </si>
  <si>
    <t xml:space="preserve"> 26_EZE_02_04 </t>
  </si>
  <si>
    <t xml:space="preserve"> 26_EZE_03_11 </t>
  </si>
  <si>
    <t xml:space="preserve"> 26_EZE_03_27 </t>
  </si>
  <si>
    <t xml:space="preserve"> 26_EZE_05_05 </t>
  </si>
  <si>
    <t xml:space="preserve"> 26_EZE_05_07 </t>
  </si>
  <si>
    <t xml:space="preserve"> 26_EZE_05_08 </t>
  </si>
  <si>
    <t xml:space="preserve"> 26_EZE_06_11 </t>
  </si>
  <si>
    <t xml:space="preserve"> 26_EZE_07_02 </t>
  </si>
  <si>
    <t xml:space="preserve"> 26_EZE_07_05 </t>
  </si>
  <si>
    <t xml:space="preserve"> 26_EZE_11_16 </t>
  </si>
  <si>
    <t xml:space="preserve"> 26_EZE_11_21 </t>
  </si>
  <si>
    <t xml:space="preserve"> 26_EZE_12_19 </t>
  </si>
  <si>
    <t xml:space="preserve"> 26_EZE_12_28 </t>
  </si>
  <si>
    <t xml:space="preserve"> 26_EZE_13_03 </t>
  </si>
  <si>
    <t xml:space="preserve"> 26_EZE_13_08 </t>
  </si>
  <si>
    <t xml:space="preserve"> 26_EZE_13_13 </t>
  </si>
  <si>
    <t xml:space="preserve"> 26_EZE_13_16 </t>
  </si>
  <si>
    <t xml:space="preserve"> 26_EZE_13_18 </t>
  </si>
  <si>
    <t xml:space="preserve"> 26_EZE_14_06 </t>
  </si>
  <si>
    <t xml:space="preserve"> 26_EZE_14_14 </t>
  </si>
  <si>
    <t xml:space="preserve"> 26_EZE_14_16 </t>
  </si>
  <si>
    <t xml:space="preserve"> 26_EZE_14_18 </t>
  </si>
  <si>
    <t xml:space="preserve"> 26_EZE_14_20 </t>
  </si>
  <si>
    <t xml:space="preserve"> 26_EZE_14_21 </t>
  </si>
  <si>
    <t xml:space="preserve"> 26_EZE_15_06 </t>
  </si>
  <si>
    <t xml:space="preserve"> 26_EZE_16_03 </t>
  </si>
  <si>
    <t xml:space="preserve"> 26_EZE_16_08 </t>
  </si>
  <si>
    <t xml:space="preserve"> 26_EZE_16_14 </t>
  </si>
  <si>
    <t xml:space="preserve"> 26_EZE_16_19 </t>
  </si>
  <si>
    <t xml:space="preserve"> 26_EZE_16_23 </t>
  </si>
  <si>
    <t xml:space="preserve"> 26_EZE_16_30 </t>
  </si>
  <si>
    <t xml:space="preserve"> 26_EZE_16_36 </t>
  </si>
  <si>
    <t xml:space="preserve"> 26_EZE_16_48 </t>
  </si>
  <si>
    <t xml:space="preserve"> 26_EZE_16_58 </t>
  </si>
  <si>
    <t xml:space="preserve"> 26_EZE_16_59 </t>
  </si>
  <si>
    <t xml:space="preserve"> 26_EZE_16_63 </t>
  </si>
  <si>
    <t xml:space="preserve"> 26_EZE_17_03 </t>
  </si>
  <si>
    <t xml:space="preserve"> 26_EZE_17_16 </t>
  </si>
  <si>
    <t xml:space="preserve"> 26_EZE_17_19 </t>
  </si>
  <si>
    <t xml:space="preserve"> 26_EZE_17_22 </t>
  </si>
  <si>
    <t xml:space="preserve"> 26_EZE_18_03 </t>
  </si>
  <si>
    <t xml:space="preserve"> 26_EZE_18_09 </t>
  </si>
  <si>
    <t xml:space="preserve"> 26_EZE_18_23 </t>
  </si>
  <si>
    <t xml:space="preserve"> 26_EZE_18_32 </t>
  </si>
  <si>
    <t xml:space="preserve"> 26_EZE_20_27 </t>
  </si>
  <si>
    <t xml:space="preserve"> 26_EZE_20_30 </t>
  </si>
  <si>
    <t xml:space="preserve"> 26_EZE_20_33 </t>
  </si>
  <si>
    <t xml:space="preserve"> 26_EZE_20_36 </t>
  </si>
  <si>
    <t xml:space="preserve"> 26_EZE_20_39 </t>
  </si>
  <si>
    <t xml:space="preserve"> 26_EZE_20_40 </t>
  </si>
  <si>
    <t xml:space="preserve"> 26_EZE_21_03 </t>
  </si>
  <si>
    <t xml:space="preserve"> 26_EZE_21_07 </t>
  </si>
  <si>
    <t xml:space="preserve"> 26_EZE_21_09 </t>
  </si>
  <si>
    <t xml:space="preserve"> 26_EZE_21_13 </t>
  </si>
  <si>
    <t xml:space="preserve"> 26_EZE_21_28 </t>
  </si>
  <si>
    <t xml:space="preserve"> 26_EZE_22_03 </t>
  </si>
  <si>
    <t xml:space="preserve"> 26_EZE_22_12 </t>
  </si>
  <si>
    <t xml:space="preserve"> 26_EZE_22_19 </t>
  </si>
  <si>
    <t xml:space="preserve"> 26_EZE_22_31 </t>
  </si>
  <si>
    <t xml:space="preserve"> 26_EZE_23_32 </t>
  </si>
  <si>
    <t xml:space="preserve"> 26_EZE_23_34 </t>
  </si>
  <si>
    <t xml:space="preserve"> 26_EZE_23_35 </t>
  </si>
  <si>
    <t xml:space="preserve"> 26_EZE_23_46 </t>
  </si>
  <si>
    <t xml:space="preserve"> 26_EZE_24_03 </t>
  </si>
  <si>
    <t xml:space="preserve"> 26_EZE_24_06 </t>
  </si>
  <si>
    <t xml:space="preserve"> 26_EZE_24_09 </t>
  </si>
  <si>
    <t xml:space="preserve"> 26_EZE_25_06 </t>
  </si>
  <si>
    <t xml:space="preserve"> 26_EZE_25_08 </t>
  </si>
  <si>
    <t xml:space="preserve"> 26_EZE_25_12 </t>
  </si>
  <si>
    <t xml:space="preserve"> 26_EZE_25_15 </t>
  </si>
  <si>
    <t xml:space="preserve"> 26_EZE_26_03 </t>
  </si>
  <si>
    <t xml:space="preserve"> 26_EZE_26_15 </t>
  </si>
  <si>
    <t xml:space="preserve"> 26_EZE_26_19 </t>
  </si>
  <si>
    <t xml:space="preserve"> 26_EZE_26_21 </t>
  </si>
  <si>
    <t xml:space="preserve"> 26_EZE_27_03 </t>
  </si>
  <si>
    <t xml:space="preserve"> 26_EZE_28_02 </t>
  </si>
  <si>
    <t xml:space="preserve"> 26_EZE_28_06 </t>
  </si>
  <si>
    <t xml:space="preserve"> 26_EZE_28_10 </t>
  </si>
  <si>
    <t xml:space="preserve"> 26_EZE_28_12 </t>
  </si>
  <si>
    <t xml:space="preserve"> 26_EZE_28_25 </t>
  </si>
  <si>
    <t xml:space="preserve"> 26_EZE_29_03 </t>
  </si>
  <si>
    <t xml:space="preserve"> 26_EZE_29_13 </t>
  </si>
  <si>
    <t xml:space="preserve"> 26_EZE_29_20 </t>
  </si>
  <si>
    <t xml:space="preserve"> 26_EZE_30_02 </t>
  </si>
  <si>
    <t xml:space="preserve"> 26_EZE_30_06 </t>
  </si>
  <si>
    <t xml:space="preserve"> 26_EZE_30_10 </t>
  </si>
  <si>
    <t xml:space="preserve"> 26_EZE_31_10 </t>
  </si>
  <si>
    <t xml:space="preserve"> 26_EZE_31_18 </t>
  </si>
  <si>
    <t xml:space="preserve"> 26_EZE_32_08 </t>
  </si>
  <si>
    <t xml:space="preserve"> 26_EZE_32_11 </t>
  </si>
  <si>
    <t xml:space="preserve"> 26_EZE_32_14 </t>
  </si>
  <si>
    <t xml:space="preserve"> 26_EZE_32_16 </t>
  </si>
  <si>
    <t xml:space="preserve"> 26_EZE_32_31 </t>
  </si>
  <si>
    <t xml:space="preserve"> 26_EZE_33_11 </t>
  </si>
  <si>
    <t xml:space="preserve"> 26_EZE_33_25 </t>
  </si>
  <si>
    <t xml:space="preserve"> 26_EZE_33_27 </t>
  </si>
  <si>
    <t xml:space="preserve"> 26_EZE_34_02 </t>
  </si>
  <si>
    <t xml:space="preserve"> 26_EZE_34_08 </t>
  </si>
  <si>
    <t xml:space="preserve"> 26_EZE_34_11 </t>
  </si>
  <si>
    <t xml:space="preserve"> 26_EZE_34_17 </t>
  </si>
  <si>
    <t xml:space="preserve"> 26_EZE_34_20 </t>
  </si>
  <si>
    <t xml:space="preserve"> 26_EZE_34_31 </t>
  </si>
  <si>
    <t xml:space="preserve"> 26_EZE_35_06 </t>
  </si>
  <si>
    <t xml:space="preserve"> 26_EZE_35_14 </t>
  </si>
  <si>
    <t xml:space="preserve"> 26_EZE_36_02 </t>
  </si>
  <si>
    <t xml:space="preserve"> 26_EZE_36_03 </t>
  </si>
  <si>
    <t xml:space="preserve"> 26_EZE_36_05 </t>
  </si>
  <si>
    <t xml:space="preserve"> 26_EZE_36_06 </t>
  </si>
  <si>
    <t xml:space="preserve"> 26_EZE_36_07 </t>
  </si>
  <si>
    <t xml:space="preserve"> 26_EZE_36_13 </t>
  </si>
  <si>
    <t xml:space="preserve"> 26_EZE_36_14 </t>
  </si>
  <si>
    <t xml:space="preserve"> 26_EZE_36_22 </t>
  </si>
  <si>
    <t xml:space="preserve"> 26_EZE_36_32 </t>
  </si>
  <si>
    <t xml:space="preserve"> 26_EZE_36_37 </t>
  </si>
  <si>
    <t xml:space="preserve"> 26_EZE_37_12 </t>
  </si>
  <si>
    <t xml:space="preserve"> 26_EZE_38_03 </t>
  </si>
  <si>
    <t xml:space="preserve"> 26_EZE_38_10 </t>
  </si>
  <si>
    <t xml:space="preserve"> 26_EZE_38_14 </t>
  </si>
  <si>
    <t xml:space="preserve"> 26_EZE_38_17 </t>
  </si>
  <si>
    <t xml:space="preserve"> 26_EZE_38_18 </t>
  </si>
  <si>
    <t xml:space="preserve"> 26_EZE_39_01 </t>
  </si>
  <si>
    <t xml:space="preserve"> 26_EZE_39_05 </t>
  </si>
  <si>
    <t xml:space="preserve"> 26_EZE_39_08 </t>
  </si>
  <si>
    <t xml:space="preserve"> 26_EZE_39_17 </t>
  </si>
  <si>
    <t xml:space="preserve"> 26_EZE_39_25 </t>
  </si>
  <si>
    <t xml:space="preserve"> 26_EZE_43_19 </t>
  </si>
  <si>
    <t xml:space="preserve"> 26_EZE_44_06 </t>
  </si>
  <si>
    <t xml:space="preserve"> 26_EZE_44_09 </t>
  </si>
  <si>
    <t xml:space="preserve"> 26_EZE_45_09 </t>
  </si>
  <si>
    <t xml:space="preserve"> 26_EZE_46_16 </t>
  </si>
  <si>
    <t xml:space="preserve"> 26_EZE_47_13 </t>
  </si>
  <si>
    <t xml:space="preserve"> 26_EZE_47_23 </t>
  </si>
  <si>
    <t xml:space="preserve"> 26_EZE_48_29 </t>
  </si>
  <si>
    <t xml:space="preserve"> 28_HOS_02_16 </t>
  </si>
  <si>
    <t xml:space="preserve"> 29_JOE_02_12 </t>
  </si>
  <si>
    <t xml:space="preserve"> 30_AMO_01_15 </t>
  </si>
  <si>
    <t xml:space="preserve"> 30_AMO_02_16 </t>
  </si>
  <si>
    <t xml:space="preserve"> 30_AMO_03_10 </t>
  </si>
  <si>
    <t xml:space="preserve"> 30_AMO_03_13 </t>
  </si>
  <si>
    <t xml:space="preserve"> 30_AMO_04_05 </t>
  </si>
  <si>
    <t xml:space="preserve"> 30_AMO_04_06 </t>
  </si>
  <si>
    <t xml:space="preserve"> 30_AMO_04_08 </t>
  </si>
  <si>
    <t xml:space="preserve"> 30_AMO_04_09 </t>
  </si>
  <si>
    <t xml:space="preserve"> 30_AMO_04_10 </t>
  </si>
  <si>
    <t xml:space="preserve"> 30_AMO_05_03 </t>
  </si>
  <si>
    <t xml:space="preserve"> 30_AMO_05_17 </t>
  </si>
  <si>
    <t xml:space="preserve"> 30_AMO_05_27 </t>
  </si>
  <si>
    <t xml:space="preserve"> 30_AMO_07_17 </t>
  </si>
  <si>
    <t xml:space="preserve"> 30_AMO_08_03 </t>
  </si>
  <si>
    <t xml:space="preserve"> 31_OBA_01_04 </t>
  </si>
  <si>
    <t xml:space="preserve"> 33_MIC_02_03 </t>
  </si>
  <si>
    <t xml:space="preserve"> 33_MIC_03_05 </t>
  </si>
  <si>
    <t xml:space="preserve"> 34_NAH_01_12 </t>
  </si>
  <si>
    <t xml:space="preserve"> 36_ZEP_01_02 </t>
  </si>
  <si>
    <t xml:space="preserve"> 36_ZEP_01_10 </t>
  </si>
  <si>
    <t xml:space="preserve"> 36_ZEP_02_09 </t>
  </si>
  <si>
    <t xml:space="preserve"> 37_HAG_01_05 </t>
  </si>
  <si>
    <t xml:space="preserve"> 37_HAG_01_07 </t>
  </si>
  <si>
    <t xml:space="preserve"> 37_HAG_01_09 </t>
  </si>
  <si>
    <t xml:space="preserve"> 37_HAG_01_13 </t>
  </si>
  <si>
    <t xml:space="preserve"> 37_HAG_02_08 </t>
  </si>
  <si>
    <t xml:space="preserve"> 37_HAG_02_09 </t>
  </si>
  <si>
    <t xml:space="preserve"> 37_HAG_02_11 </t>
  </si>
  <si>
    <t xml:space="preserve"> 37_HAG_02_17 </t>
  </si>
  <si>
    <t xml:space="preserve"> 38_ZEC_01_04 </t>
  </si>
  <si>
    <t xml:space="preserve"> 38_ZEC_01_14 </t>
  </si>
  <si>
    <t xml:space="preserve"> 38_ZEC_01_16 </t>
  </si>
  <si>
    <t xml:space="preserve"> 38_ZEC_02_06 </t>
  </si>
  <si>
    <t xml:space="preserve"> 38_ZEC_02_08 </t>
  </si>
  <si>
    <t xml:space="preserve"> 38_ZEC_03_10 </t>
  </si>
  <si>
    <t xml:space="preserve"> 38_ZEC_05_04 </t>
  </si>
  <si>
    <t xml:space="preserve"> 38_ZEC_07_13 </t>
  </si>
  <si>
    <t xml:space="preserve"> 38_ZEC_08_02 </t>
  </si>
  <si>
    <t xml:space="preserve"> 38_ZEC_08_04 </t>
  </si>
  <si>
    <t xml:space="preserve"> 38_ZEC_08_06 </t>
  </si>
  <si>
    <t xml:space="preserve"> 38_ZEC_08_14 </t>
  </si>
  <si>
    <t xml:space="preserve"> 38_ZEC_08_17 </t>
  </si>
  <si>
    <t xml:space="preserve"> 38_ZEC_08_19 </t>
  </si>
  <si>
    <t xml:space="preserve"> 38_ZEC_08_20 </t>
  </si>
  <si>
    <t xml:space="preserve"> 38_ZEC_08_23 </t>
  </si>
  <si>
    <t xml:space="preserve"> 38_ZEC_11_04 </t>
  </si>
  <si>
    <t xml:space="preserve"> 38_ZEC_13_08 </t>
  </si>
  <si>
    <t xml:space="preserve"> 39_MAL_01_02 </t>
  </si>
  <si>
    <t xml:space="preserve"> 39_MAL_01_13 </t>
  </si>
  <si>
    <t xml:space="preserve"> 39_MAL_03_13 </t>
  </si>
  <si>
    <t xml:space="preserve"> 44_ACT_07_49 </t>
  </si>
  <si>
    <t xml:space="preserve"> 45_ROM_12_19 </t>
  </si>
  <si>
    <t xml:space="preserve"> 45_ROM_14_11 </t>
  </si>
  <si>
    <t xml:space="preserve"> 46_1CO_14_21 </t>
  </si>
  <si>
    <t xml:space="preserve"> 58_HEB_08_08 </t>
  </si>
  <si>
    <t xml:space="preserve"> 58_HEB_10_16 </t>
  </si>
  <si>
    <t xml:space="preserve"> I am a </t>
  </si>
  <si>
    <t xml:space="preserve"> 01_GEN_23_04 </t>
  </si>
  <si>
    <t xml:space="preserve"> 01_GEN_27_11 </t>
  </si>
  <si>
    <t xml:space="preserve"> 07_JUD_17_09 </t>
  </si>
  <si>
    <t xml:space="preserve"> 08_RUT_02_10 </t>
  </si>
  <si>
    <t xml:space="preserve"> 09_1SA_18_23 </t>
  </si>
  <si>
    <t xml:space="preserve"> 09_1SA_30_13 </t>
  </si>
  <si>
    <t xml:space="preserve"> 18_JOB_07_20 </t>
  </si>
  <si>
    <t xml:space="preserve"> 18_JOB_30_29 </t>
  </si>
  <si>
    <t xml:space="preserve"> 19_PSA_022_006 </t>
  </si>
  <si>
    <t xml:space="preserve"> 19_PSA_039_012 </t>
  </si>
  <si>
    <t xml:space="preserve"> 19_PSA_119_019 </t>
  </si>
  <si>
    <t xml:space="preserve"> 19_PSA_119_063 </t>
  </si>
  <si>
    <t xml:space="preserve"> 22_SON_08_10 </t>
  </si>
  <si>
    <t xml:space="preserve"> 23_ISA_06_05 </t>
  </si>
  <si>
    <t xml:space="preserve"> 24_JER_01_06 </t>
  </si>
  <si>
    <t xml:space="preserve"> 24_JER_31_09 </t>
  </si>
  <si>
    <t xml:space="preserve"> 42_LUK_05_08 </t>
  </si>
  <si>
    <t xml:space="preserve"> 44_ACT_21_39 </t>
  </si>
  <si>
    <t xml:space="preserve"> to the children </t>
  </si>
  <si>
    <t xml:space="preserve"> 01_GEN_23_07 </t>
  </si>
  <si>
    <t xml:space="preserve"> 02_EXO_39_07 </t>
  </si>
  <si>
    <t xml:space="preserve"> 04_NUM_32_06 </t>
  </si>
  <si>
    <t xml:space="preserve"> 04_NUM_32_33 </t>
  </si>
  <si>
    <t xml:space="preserve"> 05_DEU_02_22 </t>
  </si>
  <si>
    <t xml:space="preserve"> 06_JOS_01_02 </t>
  </si>
  <si>
    <t xml:space="preserve"> 06_JOS_19_32 </t>
  </si>
  <si>
    <t xml:space="preserve"> 06_JOS_20_02 </t>
  </si>
  <si>
    <t xml:space="preserve"> 06_JOS_21_13 </t>
  </si>
  <si>
    <t xml:space="preserve"> 06_JOS_22_13 </t>
  </si>
  <si>
    <t xml:space="preserve"> 06_JOS_22_15 </t>
  </si>
  <si>
    <t xml:space="preserve"> 07_JUD_14_17 </t>
  </si>
  <si>
    <t xml:space="preserve"> 07_JUD_21_13 </t>
  </si>
  <si>
    <t xml:space="preserve"> 13_1CH_04_27 </t>
  </si>
  <si>
    <t xml:space="preserve"> 13_1CH_11_31 </t>
  </si>
  <si>
    <t xml:space="preserve"> 19_PSA_107_008 </t>
  </si>
  <si>
    <t xml:space="preserve"> 19_PSA_107_015 </t>
  </si>
  <si>
    <t xml:space="preserve"> 19_PSA_107_021 </t>
  </si>
  <si>
    <t xml:space="preserve"> 19_PSA_115_016 </t>
  </si>
  <si>
    <t xml:space="preserve"> 23_ISA_38_19 </t>
  </si>
  <si>
    <t xml:space="preserve"> 26_EZE_02_03 </t>
  </si>
  <si>
    <t xml:space="preserve"> 26_EZE_33_02 </t>
  </si>
  <si>
    <t xml:space="preserve"> me and I will </t>
  </si>
  <si>
    <t xml:space="preserve"> LORD the God </t>
  </si>
  <si>
    <t xml:space="preserve"> LORD the God of </t>
  </si>
  <si>
    <t xml:space="preserve"> the God of </t>
  </si>
  <si>
    <t xml:space="preserve"> 01_GEN_31_05 </t>
  </si>
  <si>
    <t xml:space="preserve"> 01_GEN_31_29 </t>
  </si>
  <si>
    <t xml:space="preserve"> 01_GEN_31_42 </t>
  </si>
  <si>
    <t xml:space="preserve"> 01_GEN_31_53 </t>
  </si>
  <si>
    <t xml:space="preserve"> 01_GEN_43_23 </t>
  </si>
  <si>
    <t xml:space="preserve"> 01_GEN_46_01 </t>
  </si>
  <si>
    <t xml:space="preserve"> 01_GEN_46_03 </t>
  </si>
  <si>
    <t xml:space="preserve"> 01_GEN_49_25 </t>
  </si>
  <si>
    <t xml:space="preserve"> 01_GEN_50_17 </t>
  </si>
  <si>
    <t xml:space="preserve"> 02_EXO_03_15 </t>
  </si>
  <si>
    <t xml:space="preserve"> 02_EXO_03_16 </t>
  </si>
  <si>
    <t xml:space="preserve"> 02_EXO_18_04 </t>
  </si>
  <si>
    <t xml:space="preserve"> 02_EXO_24_10 </t>
  </si>
  <si>
    <t xml:space="preserve"> 04_NUM_16_22 </t>
  </si>
  <si>
    <t xml:space="preserve"> 05_DEU_33_26 </t>
  </si>
  <si>
    <t xml:space="preserve"> 09_1SA_01_17 </t>
  </si>
  <si>
    <t xml:space="preserve"> 09_1SA_05_07 </t>
  </si>
  <si>
    <t xml:space="preserve"> 09_1SA_05_08 </t>
  </si>
  <si>
    <t xml:space="preserve"> 09_1SA_05_10 </t>
  </si>
  <si>
    <t xml:space="preserve"> 09_1SA_05_11 </t>
  </si>
  <si>
    <t xml:space="preserve"> 10_2SA_22_03 </t>
  </si>
  <si>
    <t xml:space="preserve"> 10_2SA_22_47 </t>
  </si>
  <si>
    <t xml:space="preserve"> 10_2SA_23_01 </t>
  </si>
  <si>
    <t xml:space="preserve"> 10_2SA_23_03 </t>
  </si>
  <si>
    <t xml:space="preserve"> 12_2KI_01_02 </t>
  </si>
  <si>
    <t xml:space="preserve"> 12_2KI_17_26 </t>
  </si>
  <si>
    <t xml:space="preserve"> 12_2KI_17_27 </t>
  </si>
  <si>
    <t xml:space="preserve"> 13_1CH_04_10 </t>
  </si>
  <si>
    <t xml:space="preserve"> 13_1CH_05_25 </t>
  </si>
  <si>
    <t xml:space="preserve"> 13_1CH_05_26 </t>
  </si>
  <si>
    <t xml:space="preserve"> 13_1CH_12_17 </t>
  </si>
  <si>
    <t xml:space="preserve"> 13_1CH_17_24 </t>
  </si>
  <si>
    <t xml:space="preserve"> 14_2CH_20_33 </t>
  </si>
  <si>
    <t xml:space="preserve"> 14_2CH_29_07 </t>
  </si>
  <si>
    <t xml:space="preserve"> 14_2CH_32_17 </t>
  </si>
  <si>
    <t xml:space="preserve"> 14_2CH_32_19 </t>
  </si>
  <si>
    <t xml:space="preserve"> 14_2CH_33_12 </t>
  </si>
  <si>
    <t xml:space="preserve"> 14_2CH_34_32 </t>
  </si>
  <si>
    <t xml:space="preserve"> 15_EZR_03_02 </t>
  </si>
  <si>
    <t xml:space="preserve"> 15_EZR_05_01 </t>
  </si>
  <si>
    <t xml:space="preserve"> 15_EZR_05_12 </t>
  </si>
  <si>
    <t xml:space="preserve"> 15_EZR_06_14 </t>
  </si>
  <si>
    <t xml:space="preserve"> 15_EZR_07_12 </t>
  </si>
  <si>
    <t xml:space="preserve"> 15_EZR_07_15 </t>
  </si>
  <si>
    <t xml:space="preserve"> 15_EZR_07_19 </t>
  </si>
  <si>
    <t xml:space="preserve"> 15_EZR_07_21 </t>
  </si>
  <si>
    <t xml:space="preserve"> 15_EZR_07_23 </t>
  </si>
  <si>
    <t xml:space="preserve"> 16_NEH_01_04 </t>
  </si>
  <si>
    <t xml:space="preserve"> 16_NEH_02_04 </t>
  </si>
  <si>
    <t xml:space="preserve"> 16_NEH_02_20 </t>
  </si>
  <si>
    <t xml:space="preserve"> 19_PSA_018_046 </t>
  </si>
  <si>
    <t xml:space="preserve"> 19_PSA_025_005 </t>
  </si>
  <si>
    <t xml:space="preserve"> 19_PSA_043_002 </t>
  </si>
  <si>
    <t xml:space="preserve"> 19_PSA_046_007 </t>
  </si>
  <si>
    <t xml:space="preserve"> 19_PSA_046_011 </t>
  </si>
  <si>
    <t xml:space="preserve"> 19_PSA_047_009 </t>
  </si>
  <si>
    <t xml:space="preserve"> 19_PSA_059_005 </t>
  </si>
  <si>
    <t xml:space="preserve"> 19_PSA_059_010 </t>
  </si>
  <si>
    <t xml:space="preserve"> 19_PSA_059_017 </t>
  </si>
  <si>
    <t xml:space="preserve"> 19_PSA_068_008 </t>
  </si>
  <si>
    <t xml:space="preserve"> 19_PSA_068_019 </t>
  </si>
  <si>
    <t xml:space="preserve"> 19_PSA_068_020 </t>
  </si>
  <si>
    <t xml:space="preserve"> 19_PSA_068_035 </t>
  </si>
  <si>
    <t xml:space="preserve"> 19_PSA_072_018 </t>
  </si>
  <si>
    <t xml:space="preserve"> 19_PSA_075_009 </t>
  </si>
  <si>
    <t xml:space="preserve"> 19_PSA_081_001 </t>
  </si>
  <si>
    <t xml:space="preserve"> 19_PSA_081_004 </t>
  </si>
  <si>
    <t xml:space="preserve"> 19_PSA_094_007 </t>
  </si>
  <si>
    <t xml:space="preserve"> 19_PSA_136_002 </t>
  </si>
  <si>
    <t xml:space="preserve"> 19_PSA_136_026 </t>
  </si>
  <si>
    <t xml:space="preserve"> 19_PSA_146_005 </t>
  </si>
  <si>
    <t xml:space="preserve"> 23_ISA_17_10 </t>
  </si>
  <si>
    <t xml:space="preserve"> 23_ISA_29_23 </t>
  </si>
  <si>
    <t xml:space="preserve"> 23_ISA_48_02 </t>
  </si>
  <si>
    <t xml:space="preserve"> 23_ISA_54_05 </t>
  </si>
  <si>
    <t xml:space="preserve"> 23_ISA_65_16 </t>
  </si>
  <si>
    <t xml:space="preserve"> 24_JER_28_02 </t>
  </si>
  <si>
    <t xml:space="preserve"> 26_EZE_08_04 </t>
  </si>
  <si>
    <t xml:space="preserve"> 26_EZE_09_03 </t>
  </si>
  <si>
    <t xml:space="preserve"> 26_EZE_10_19 </t>
  </si>
  <si>
    <t xml:space="preserve"> 26_EZE_10_20 </t>
  </si>
  <si>
    <t xml:space="preserve"> 26_EZE_11_22 </t>
  </si>
  <si>
    <t xml:space="preserve"> 26_EZE_43_02 </t>
  </si>
  <si>
    <t xml:space="preserve"> 27_DAN_02_18 </t>
  </si>
  <si>
    <t xml:space="preserve"> 27_DAN_02_19 </t>
  </si>
  <si>
    <t xml:space="preserve"> 27_DAN_02_37 </t>
  </si>
  <si>
    <t xml:space="preserve"> 27_DAN_03_28 </t>
  </si>
  <si>
    <t xml:space="preserve"> 27_DAN_03_29 </t>
  </si>
  <si>
    <t xml:space="preserve"> 27_DAN_11_37 </t>
  </si>
  <si>
    <t xml:space="preserve"> 27_DAN_11_38 </t>
  </si>
  <si>
    <t xml:space="preserve"> 35_HAB_03_18 </t>
  </si>
  <si>
    <t xml:space="preserve"> 40_MAT_15_31 </t>
  </si>
  <si>
    <t xml:space="preserve"> 41_MAR_12_27 </t>
  </si>
  <si>
    <t xml:space="preserve"> 44_ACT_03_13 </t>
  </si>
  <si>
    <t xml:space="preserve"> 44_ACT_05_30 </t>
  </si>
  <si>
    <t xml:space="preserve"> 44_ACT_07_02 </t>
  </si>
  <si>
    <t xml:space="preserve"> 44_ACT_07_46 </t>
  </si>
  <si>
    <t xml:space="preserve"> 44_ACT_13_17 </t>
  </si>
  <si>
    <t xml:space="preserve"> 44_ACT_22_14 </t>
  </si>
  <si>
    <t xml:space="preserve"> 44_ACT_24_14 </t>
  </si>
  <si>
    <t xml:space="preserve"> 45_ROM_03_29 </t>
  </si>
  <si>
    <t xml:space="preserve"> 45_ROM_15_05 </t>
  </si>
  <si>
    <t xml:space="preserve"> 45_ROM_15_13 </t>
  </si>
  <si>
    <t xml:space="preserve"> 45_ROM_15_33 </t>
  </si>
  <si>
    <t xml:space="preserve"> 45_ROM_16_20 </t>
  </si>
  <si>
    <t xml:space="preserve"> 47_2CO_01_03 </t>
  </si>
  <si>
    <t xml:space="preserve"> 47_2CO_04_04 </t>
  </si>
  <si>
    <t xml:space="preserve"> 47_2CO_13_11 </t>
  </si>
  <si>
    <t xml:space="preserve"> 49_EPH_01_17 </t>
  </si>
  <si>
    <t xml:space="preserve"> 50_PHP_04_09 </t>
  </si>
  <si>
    <t xml:space="preserve"> 58_HEB_13_20 </t>
  </si>
  <si>
    <t xml:space="preserve"> 60_1PE_05_10 </t>
  </si>
  <si>
    <t xml:space="preserve"> 66_REV_11_04 </t>
  </si>
  <si>
    <t xml:space="preserve"> 66_REV_11_13 </t>
  </si>
  <si>
    <t xml:space="preserve"> 66_REV_16_11 </t>
  </si>
  <si>
    <t xml:space="preserve"> the LORD the God </t>
  </si>
  <si>
    <t xml:space="preserve"> the wife of </t>
  </si>
  <si>
    <t xml:space="preserve"> 01_GEN_24_15 </t>
  </si>
  <si>
    <t xml:space="preserve"> 01_GEN_36_10 </t>
  </si>
  <si>
    <t xml:space="preserve"> 05_DEU_25_05 </t>
  </si>
  <si>
    <t xml:space="preserve"> 05_DEU_28_54 </t>
  </si>
  <si>
    <t xml:space="preserve"> 07_JUD_04_04 </t>
  </si>
  <si>
    <t xml:space="preserve"> 07_JUD_04_17 </t>
  </si>
  <si>
    <t xml:space="preserve"> 07_JUD_05_24 </t>
  </si>
  <si>
    <t xml:space="preserve"> 08_RUT_04_05 </t>
  </si>
  <si>
    <t xml:space="preserve"> 08_RUT_04_10 </t>
  </si>
  <si>
    <t xml:space="preserve"> 09_1SA_30_05 </t>
  </si>
  <si>
    <t xml:space="preserve"> 10_2SA_11_26 </t>
  </si>
  <si>
    <t xml:space="preserve"> 10_2SA_12_10 </t>
  </si>
  <si>
    <t xml:space="preserve"> 11_1KI_14_02 </t>
  </si>
  <si>
    <t xml:space="preserve"> 12_2KI_22_14 </t>
  </si>
  <si>
    <t xml:space="preserve"> 13_1CH_02_29 </t>
  </si>
  <si>
    <t xml:space="preserve"> 13_1CH_07_16 </t>
  </si>
  <si>
    <t xml:space="preserve"> 14_2CH_34_22 </t>
  </si>
  <si>
    <t xml:space="preserve"> 20_PRO_05_18 </t>
  </si>
  <si>
    <t xml:space="preserve"> 39_MAL_02_15 </t>
  </si>
  <si>
    <t xml:space="preserve"> 40_MAT_01_06 </t>
  </si>
  <si>
    <t xml:space="preserve"> 43_JOH_19_25 </t>
  </si>
  <si>
    <t xml:space="preserve"> 54_1TI_05_09 </t>
  </si>
  <si>
    <t xml:space="preserve"> whom the LORD </t>
  </si>
  <si>
    <t xml:space="preserve"> 02_EXO_06_26 </t>
  </si>
  <si>
    <t xml:space="preserve"> 04_NUM_34_29 </t>
  </si>
  <si>
    <t xml:space="preserve"> 05_DEU_17_15 </t>
  </si>
  <si>
    <t xml:space="preserve"> 05_DEU_34_10 </t>
  </si>
  <si>
    <t xml:space="preserve"> 11_1KI_21_26 </t>
  </si>
  <si>
    <t xml:space="preserve"> 12_2KI_16_03 </t>
  </si>
  <si>
    <t xml:space="preserve"> 12_2KI_17_08 </t>
  </si>
  <si>
    <t xml:space="preserve"> 12_2KI_17_15 </t>
  </si>
  <si>
    <t xml:space="preserve"> 12_2KI_17_35 </t>
  </si>
  <si>
    <t xml:space="preserve"> 12_2KI_21_09 </t>
  </si>
  <si>
    <t xml:space="preserve"> 14_2CH_22_07 </t>
  </si>
  <si>
    <t xml:space="preserve"> 14_2CH_28_03 </t>
  </si>
  <si>
    <t xml:space="preserve"> 14_2CH_33_09 </t>
  </si>
  <si>
    <t xml:space="preserve"> 19_PSA_010_003 </t>
  </si>
  <si>
    <t xml:space="preserve"> 19_PSA_032_002 </t>
  </si>
  <si>
    <t xml:space="preserve"> 19_PSA_106_034 </t>
  </si>
  <si>
    <t xml:space="preserve"> 23_ISA_19_25 </t>
  </si>
  <si>
    <t xml:space="preserve"> 24_JER_25_17 </t>
  </si>
  <si>
    <t xml:space="preserve"> 38_ZEC_01_10 </t>
  </si>
  <si>
    <t xml:space="preserve"> 42_LUK_12_37 </t>
  </si>
  <si>
    <t xml:space="preserve"> 47_2CO_10_18 </t>
  </si>
  <si>
    <t xml:space="preserve"> 53_2TH_02_08 </t>
  </si>
  <si>
    <t xml:space="preserve"> 58_HEB_12_06 </t>
  </si>
  <si>
    <t xml:space="preserve"> whom the LORD hath </t>
  </si>
  <si>
    <t xml:space="preserve"> if ye will </t>
  </si>
  <si>
    <t xml:space="preserve"> 01_GEN_24_49 </t>
  </si>
  <si>
    <t xml:space="preserve"> 01_GEN_34_15 </t>
  </si>
  <si>
    <t xml:space="preserve"> 03_LEV_26_14 </t>
  </si>
  <si>
    <t xml:space="preserve"> 03_LEV_26_18 </t>
  </si>
  <si>
    <t xml:space="preserve"> 03_LEV_26_23 </t>
  </si>
  <si>
    <t xml:space="preserve"> 03_LEV_26_27 </t>
  </si>
  <si>
    <t xml:space="preserve"> 04_NUM_33_55 </t>
  </si>
  <si>
    <t xml:space="preserve"> 12_2KI_10_06 </t>
  </si>
  <si>
    <t xml:space="preserve"> 19_PSA_095_007 </t>
  </si>
  <si>
    <t xml:space="preserve"> 23_ISA_21_12 </t>
  </si>
  <si>
    <t xml:space="preserve"> 24_JER_13_17 </t>
  </si>
  <si>
    <t xml:space="preserve"> 27_DAN_02_09 </t>
  </si>
  <si>
    <t xml:space="preserve"> 40_MAT_11_14 </t>
  </si>
  <si>
    <t xml:space="preserve"> 58_HEB_03_07 </t>
  </si>
  <si>
    <t xml:space="preserve"> 58_HEB_03_15 </t>
  </si>
  <si>
    <t xml:space="preserve"> 58_HEB_04_07 </t>
  </si>
  <si>
    <t xml:space="preserve"> gave them to </t>
  </si>
  <si>
    <t xml:space="preserve"> 01_GEN_24_53 </t>
  </si>
  <si>
    <t xml:space="preserve"> 07_JUD_17_04 </t>
  </si>
  <si>
    <t xml:space="preserve"> 14_2CH_28_15 </t>
  </si>
  <si>
    <t xml:space="preserve"> 41_MAR_06_41 </t>
  </si>
  <si>
    <t xml:space="preserve"> 42_LUK_10_35 </t>
  </si>
  <si>
    <t xml:space="preserve"> of silver and </t>
  </si>
  <si>
    <t xml:space="preserve"> 02_EXO_11_02 </t>
  </si>
  <si>
    <t xml:space="preserve"> 02_EXO_12_35 </t>
  </si>
  <si>
    <t xml:space="preserve"> 02_EXO_21_32 </t>
  </si>
  <si>
    <t xml:space="preserve"> 02_EXO_27_17 </t>
  </si>
  <si>
    <t xml:space="preserve"> 02_EXO_38_19 </t>
  </si>
  <si>
    <t xml:space="preserve"> 03_LEV_27_06 </t>
  </si>
  <si>
    <t xml:space="preserve"> 05_DEU_22_29 </t>
  </si>
  <si>
    <t xml:space="preserve"> 06_JOS_07_21 </t>
  </si>
  <si>
    <t xml:space="preserve"> 10_2SA_08_10 </t>
  </si>
  <si>
    <t xml:space="preserve"> 10_2SA_18_11 </t>
  </si>
  <si>
    <t xml:space="preserve"> 11_1KI_10_25 </t>
  </si>
  <si>
    <t xml:space="preserve"> 11_1KI_10_29 </t>
  </si>
  <si>
    <t xml:space="preserve"> 11_1KI_15_19 </t>
  </si>
  <si>
    <t xml:space="preserve"> 11_1KI_16_24 </t>
  </si>
  <si>
    <t xml:space="preserve"> 12_2KI_06_25 </t>
  </si>
  <si>
    <t xml:space="preserve"> 12_2KI_18_14 </t>
  </si>
  <si>
    <t xml:space="preserve"> 12_2KI_23_33 </t>
  </si>
  <si>
    <t xml:space="preserve"> 13_1CH_29_02 </t>
  </si>
  <si>
    <t xml:space="preserve"> 14_2CH_01_17 </t>
  </si>
  <si>
    <t xml:space="preserve"> 14_2CH_09_24 </t>
  </si>
  <si>
    <t xml:space="preserve"> 14_2CH_21_03 </t>
  </si>
  <si>
    <t xml:space="preserve"> 14_2CH_27_05 </t>
  </si>
  <si>
    <t xml:space="preserve"> 14_2CH_36_03 </t>
  </si>
  <si>
    <t xml:space="preserve"> 15_EZR_02_69 </t>
  </si>
  <si>
    <t xml:space="preserve"> 15_EZR_07_22 </t>
  </si>
  <si>
    <t xml:space="preserve"> 15_EZR_08_26 </t>
  </si>
  <si>
    <t xml:space="preserve"> 16_NEH_07_72 </t>
  </si>
  <si>
    <t xml:space="preserve"> 20_PRO_03_14 </t>
  </si>
  <si>
    <t xml:space="preserve"> 22_SON_08_09 </t>
  </si>
  <si>
    <t xml:space="preserve"> 23_ISA_02_07 </t>
  </si>
  <si>
    <t xml:space="preserve"> 23_ISA_02_20 </t>
  </si>
  <si>
    <t xml:space="preserve"> 23_ISA_30_22 </t>
  </si>
  <si>
    <t xml:space="preserve"> 23_ISA_31_07 </t>
  </si>
  <si>
    <t xml:space="preserve"> 27_DAN_11_43 </t>
  </si>
  <si>
    <t xml:space="preserve"> 28_HOS_03_02 </t>
  </si>
  <si>
    <t xml:space="preserve"> for I am </t>
  </si>
  <si>
    <t xml:space="preserve"> 01_GEN_25_30 </t>
  </si>
  <si>
    <t xml:space="preserve"> 02_EXO_22_27 </t>
  </si>
  <si>
    <t xml:space="preserve"> 07_JUD_04_19 </t>
  </si>
  <si>
    <t xml:space="preserve"> 08_RUT_01_12 </t>
  </si>
  <si>
    <t xml:space="preserve"> 11_1KI_14_06 </t>
  </si>
  <si>
    <t xml:space="preserve"> 14_2CH_35_23 </t>
  </si>
  <si>
    <t xml:space="preserve"> 18_JOB_32_18 </t>
  </si>
  <si>
    <t xml:space="preserve"> 19_PSA_006_002 </t>
  </si>
  <si>
    <t xml:space="preserve"> 19_PSA_025_016 </t>
  </si>
  <si>
    <t xml:space="preserve"> 19_PSA_031_009 </t>
  </si>
  <si>
    <t xml:space="preserve"> 19_PSA_038_017 </t>
  </si>
  <si>
    <t xml:space="preserve"> 19_PSA_069_017 </t>
  </si>
  <si>
    <t xml:space="preserve"> 19_PSA_086_001 </t>
  </si>
  <si>
    <t xml:space="preserve"> 19_PSA_086_002 </t>
  </si>
  <si>
    <t xml:space="preserve"> 19_PSA_109_022 </t>
  </si>
  <si>
    <t xml:space="preserve"> 19_PSA_119_083 </t>
  </si>
  <si>
    <t xml:space="preserve"> 19_PSA_139_014 </t>
  </si>
  <si>
    <t xml:space="preserve"> 19_PSA_142_006 </t>
  </si>
  <si>
    <t xml:space="preserve"> 19_PSA_143_012 </t>
  </si>
  <si>
    <t xml:space="preserve"> 22_SON_02_05 </t>
  </si>
  <si>
    <t xml:space="preserve"> 23_ISA_10_13 </t>
  </si>
  <si>
    <t xml:space="preserve"> 23_ISA_41_10 </t>
  </si>
  <si>
    <t xml:space="preserve"> 23_ISA_43_05 </t>
  </si>
  <si>
    <t xml:space="preserve"> 23_ISA_45_22 </t>
  </si>
  <si>
    <t xml:space="preserve"> 23_ISA_46_09 </t>
  </si>
  <si>
    <t xml:space="preserve"> 23_ISA_65_05 </t>
  </si>
  <si>
    <t xml:space="preserve"> 24_JER_15_16 </t>
  </si>
  <si>
    <t xml:space="preserve"> 25_LAM_01_11 </t>
  </si>
  <si>
    <t xml:space="preserve"> 25_LAM_01_20 </t>
  </si>
  <si>
    <t xml:space="preserve"> 33_MIC_07_01 </t>
  </si>
  <si>
    <t xml:space="preserve"> 38_ZEC_11_05 </t>
  </si>
  <si>
    <t xml:space="preserve"> 42_LUK_01_18 </t>
  </si>
  <si>
    <t xml:space="preserve"> 42_LUK_07_06 </t>
  </si>
  <si>
    <t xml:space="preserve"> 42_LUK_16_24 </t>
  </si>
  <si>
    <t xml:space="preserve"> 43_JOH_07_29 </t>
  </si>
  <si>
    <t xml:space="preserve"> 43_JOH_08_16 </t>
  </si>
  <si>
    <t xml:space="preserve"> 43_JOH_20_17 </t>
  </si>
  <si>
    <t xml:space="preserve"> 44_ACT_18_10 </t>
  </si>
  <si>
    <t xml:space="preserve"> 44_ACT_26_26 </t>
  </si>
  <si>
    <t xml:space="preserve"> 45_ROM_08_38 </t>
  </si>
  <si>
    <t xml:space="preserve"> 47_2CO_11_02 </t>
  </si>
  <si>
    <t xml:space="preserve"> 48_GAL_04_12 </t>
  </si>
  <si>
    <t xml:space="preserve"> 50_PHP_01_23 </t>
  </si>
  <si>
    <t xml:space="preserve"> 55_2TI_04_06 </t>
  </si>
  <si>
    <t xml:space="preserve"> 60_1PE_01_16 </t>
  </si>
  <si>
    <t xml:space="preserve"> 66_REV_22_09 </t>
  </si>
  <si>
    <t xml:space="preserve"> and what profit </t>
  </si>
  <si>
    <t xml:space="preserve"> 01_GEN_25_32 </t>
  </si>
  <si>
    <t xml:space="preserve"> 18_JOB_21_15 </t>
  </si>
  <si>
    <t xml:space="preserve"> 21_ECC_05_16 </t>
  </si>
  <si>
    <t xml:space="preserve"> one to another and </t>
  </si>
  <si>
    <t xml:space="preserve"> 01_GEN_26_31 </t>
  </si>
  <si>
    <t xml:space="preserve"> 02_EXO_26_03 </t>
  </si>
  <si>
    <t xml:space="preserve"> 26_EZE_01_11 </t>
  </si>
  <si>
    <t xml:space="preserve"> 42_LUK_07_32 </t>
  </si>
  <si>
    <t xml:space="preserve"> 59_JAM_05_16 </t>
  </si>
  <si>
    <t xml:space="preserve"> 60_1PE_05_05 </t>
  </si>
  <si>
    <t xml:space="preserve"> to another and </t>
  </si>
  <si>
    <t xml:space="preserve"> 19_PSA_145_004 </t>
  </si>
  <si>
    <t xml:space="preserve"> 42_LUK_16_07 </t>
  </si>
  <si>
    <t xml:space="preserve"> the day of </t>
  </si>
  <si>
    <t xml:space="preserve"> 01_GEN_27_02 </t>
  </si>
  <si>
    <t xml:space="preserve"> 05_DEU_32_35 </t>
  </si>
  <si>
    <t xml:space="preserve"> 10_2SA_20_03 </t>
  </si>
  <si>
    <t xml:space="preserve"> 18_JOB_15_23 </t>
  </si>
  <si>
    <t xml:space="preserve"> 18_JOB_38_23 </t>
  </si>
  <si>
    <t xml:space="preserve"> 21_ECC_07_01 </t>
  </si>
  <si>
    <t xml:space="preserve"> 23_ISA_63_04 </t>
  </si>
  <si>
    <t xml:space="preserve"> 24_JER_12_03 </t>
  </si>
  <si>
    <t xml:space="preserve"> 24_JER_46_21 </t>
  </si>
  <si>
    <t xml:space="preserve"> 24_JER_52_11 </t>
  </si>
  <si>
    <t xml:space="preserve"> 26_EZE_07_07 </t>
  </si>
  <si>
    <t xml:space="preserve"> 33_MIC_07_04 </t>
  </si>
  <si>
    <t xml:space="preserve"> 40_MAT_11_22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</si>
  <si>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</si>
  <si>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</si>
  <si>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</si>
  <si>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</si>
  <si>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</si>
  <si>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</si>
  <si>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49_EPH_04_30 </t>
  </si>
  <si>
    <t xml:space="preserve"> 50_PHP_01_06 </t>
  </si>
  <si>
    <t xml:space="preserve"> 50_PHP_01_10 </t>
  </si>
  <si>
    <t xml:space="preserve"> 53_2TH_02_02 </t>
  </si>
  <si>
    <t xml:space="preserve"> 61_2PE_02_09 </t>
  </si>
  <si>
    <t xml:space="preserve"> 61_2PE_03_07 </t>
  </si>
  <si>
    <t xml:space="preserve"> 61_2PE_03_12 </t>
  </si>
  <si>
    <t xml:space="preserve"> a curse upon </t>
  </si>
  <si>
    <t xml:space="preserve"> I will send </t>
  </si>
  <si>
    <t xml:space="preserve"> 01_GEN_27_45 </t>
  </si>
  <si>
    <t xml:space="preserve"> 11_1KI_20_34 </t>
  </si>
  <si>
    <t xml:space="preserve"> 23_ISA_10_06 </t>
  </si>
  <si>
    <t xml:space="preserve"> 28_HOS_08_14 </t>
  </si>
  <si>
    <t xml:space="preserve"> 30_AMO_01_04 </t>
  </si>
  <si>
    <t xml:space="preserve"> 30_AMO_01_07 </t>
  </si>
  <si>
    <t xml:space="preserve"> 30_AMO_01_10 </t>
  </si>
  <si>
    <t xml:space="preserve"> 30_AMO_01_12 </t>
  </si>
  <si>
    <t xml:space="preserve"> 30_AMO_02_02 </t>
  </si>
  <si>
    <t xml:space="preserve"> 30_AMO_02_05 </t>
  </si>
  <si>
    <t xml:space="preserve"> 42_LUK_11_49 </t>
  </si>
  <si>
    <t xml:space="preserve"> 42_LUK_20_13 </t>
  </si>
  <si>
    <t xml:space="preserve"> 43_JOH_15_26 </t>
  </si>
  <si>
    <t xml:space="preserve"> 43_JOH_16_07 </t>
  </si>
  <si>
    <t xml:space="preserve"> 44_ACT_07_34 </t>
  </si>
  <si>
    <t xml:space="preserve"> 44_ACT_22_21 </t>
  </si>
  <si>
    <t xml:space="preserve"> the LORD is </t>
  </si>
  <si>
    <t xml:space="preserve"> 01_GEN_28_16 </t>
  </si>
  <si>
    <t xml:space="preserve"> 02_EXO_15_03 </t>
  </si>
  <si>
    <t xml:space="preserve"> 02_EXO_18_11 </t>
  </si>
  <si>
    <t xml:space="preserve"> 04_NUM_14_18 </t>
  </si>
  <si>
    <t xml:space="preserve"> 05_DEU_10_09 </t>
  </si>
  <si>
    <t xml:space="preserve"> 05_DEU_18_02 </t>
  </si>
  <si>
    <t xml:space="preserve"> 09_1SA_12_05 </t>
  </si>
  <si>
    <t xml:space="preserve"> 09_1SA_28_16 </t>
  </si>
  <si>
    <t xml:space="preserve"> 10_2SA_22_02 </t>
  </si>
  <si>
    <t xml:space="preserve"> 14_2CH_12_06 </t>
  </si>
  <si>
    <t xml:space="preserve"> 14_2CH_25_09 </t>
  </si>
  <si>
    <t xml:space="preserve"> 19_PSA_009_016 </t>
  </si>
  <si>
    <t xml:space="preserve"> 19_PSA_010_016 </t>
  </si>
  <si>
    <t xml:space="preserve"> 19_PSA_011_004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</si>
  <si>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</si>
  <si>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</si>
  <si>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</si>
  <si>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</si>
  <si>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19_PSA_028_007 </t>
  </si>
  <si>
    <t xml:space="preserve"> 19_PSA_028_008 </t>
  </si>
  <si>
    <t xml:space="preserve"> 19_PSA_034_008 </t>
  </si>
  <si>
    <t xml:space="preserve"> 19_PSA_034_018 </t>
  </si>
  <si>
    <t xml:space="preserve"> 19_PSA_054_004 </t>
  </si>
  <si>
    <t xml:space="preserve"> 19_PSA_068_017 </t>
  </si>
  <si>
    <t xml:space="preserve"> 19_PSA_092_015 </t>
  </si>
  <si>
    <t xml:space="preserve"> 19_PSA_093_001 </t>
  </si>
  <si>
    <t xml:space="preserve"> 19_PSA_094_022 </t>
  </si>
  <si>
    <t xml:space="preserve"> 19_PSA_103_008 </t>
  </si>
  <si>
    <t xml:space="preserve"> 19_PSA_111_004 </t>
  </si>
  <si>
    <t xml:space="preserve"> 19_PSA_113_004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</si>
  <si>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</si>
  <si>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</si>
  <si>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</si>
  <si>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</si>
  <si>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19_PSA_135_005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</si>
  <si>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</si>
  <si>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</si>
  <si>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</si>
  <si>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</si>
  <si>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20_PRO_15_29 </t>
  </si>
  <si>
    <t xml:space="preserve"> 20_PRO_22_02 </t>
  </si>
  <si>
    <t xml:space="preserve"> 23_ISA_33_05 </t>
  </si>
  <si>
    <t xml:space="preserve"> 23_ISA_42_21 </t>
  </si>
  <si>
    <t xml:space="preserve"> 25_LAM_03_24 </t>
  </si>
  <si>
    <t xml:space="preserve"> 25_LAM_03_25 </t>
  </si>
  <si>
    <t xml:space="preserve"> 26_EZE_48_35 </t>
  </si>
  <si>
    <t xml:space="preserve"> 28_HOS_12_05 </t>
  </si>
  <si>
    <t xml:space="preserve"> 30_AMO_05_08 </t>
  </si>
  <si>
    <t xml:space="preserve"> 30_AMO_09_06 </t>
  </si>
  <si>
    <t xml:space="preserve"> 35_HAB_02_20 </t>
  </si>
  <si>
    <t xml:space="preserve"> 42_LUK_01_28 </t>
  </si>
  <si>
    <t xml:space="preserve"> 42_LUK_24_34 </t>
  </si>
  <si>
    <t xml:space="preserve"> 50_PHP_04_05 </t>
  </si>
  <si>
    <t xml:space="preserve"> 52_1TH_04_06 </t>
  </si>
  <si>
    <t xml:space="preserve"> 53_2TH_03_03 </t>
  </si>
  <si>
    <t xml:space="preserve"> 60_1PE_02_03 </t>
  </si>
  <si>
    <t xml:space="preserve"> 61_2PE_03_09 </t>
  </si>
  <si>
    <t xml:space="preserve"> then shall the </t>
  </si>
  <si>
    <t xml:space="preserve"> 01_GEN_28_21 </t>
  </si>
  <si>
    <t xml:space="preserve"> 03_LEV_14_04 </t>
  </si>
  <si>
    <t xml:space="preserve"> 03_LEV_26_34 </t>
  </si>
  <si>
    <t xml:space="preserve"> 04_NUM_05_31 </t>
  </si>
  <si>
    <t xml:space="preserve"> 05_DEU_22_15 </t>
  </si>
  <si>
    <t xml:space="preserve"> 10_2SA_05_24 </t>
  </si>
  <si>
    <t xml:space="preserve"> 10_2SA_16_21 </t>
  </si>
  <si>
    <t xml:space="preserve"> 19_PSA_067_006 </t>
  </si>
  <si>
    <t xml:space="preserve"> 21_ECC_12_07 </t>
  </si>
  <si>
    <t xml:space="preserve"> 23_ISA_05_17 </t>
  </si>
  <si>
    <t xml:space="preserve"> 23_ISA_31_08 </t>
  </si>
  <si>
    <t xml:space="preserve"> 23_ISA_35_06 </t>
  </si>
  <si>
    <t xml:space="preserve"> 24_JER_11_12 </t>
  </si>
  <si>
    <t xml:space="preserve"> 24_JER_31_13 </t>
  </si>
  <si>
    <t xml:space="preserve"> 27_DAN_08_14 </t>
  </si>
  <si>
    <t xml:space="preserve"> 33_MIC_03_07 </t>
  </si>
  <si>
    <t xml:space="preserve"> 40_MAT_13_43 </t>
  </si>
  <si>
    <t xml:space="preserve"> 40_MAT_24_14 </t>
  </si>
  <si>
    <t xml:space="preserve"> 40_MAT_25_01 </t>
  </si>
  <si>
    <t xml:space="preserve"> 40_MAT_25_34 </t>
  </si>
  <si>
    <t xml:space="preserve"> 40_MAT_25_37 </t>
  </si>
  <si>
    <t xml:space="preserve"> 40_MAT_26_54 </t>
  </si>
  <si>
    <t xml:space="preserve"> 46_1CO_15_28 </t>
  </si>
  <si>
    <t xml:space="preserve"> that which was </t>
  </si>
  <si>
    <t xml:space="preserve"> 01_GEN_31_01 </t>
  </si>
  <si>
    <t xml:space="preserve"> 01_GEN_31_39 </t>
  </si>
  <si>
    <t xml:space="preserve"> 03_LEV_06_03 </t>
  </si>
  <si>
    <t xml:space="preserve"> 03_LEV_06_04 </t>
  </si>
  <si>
    <t xml:space="preserve"> 03_LEV_17_15 </t>
  </si>
  <si>
    <t xml:space="preserve"> 07_JUD_17_06 </t>
  </si>
  <si>
    <t xml:space="preserve"> 07_JUD_21_25 </t>
  </si>
  <si>
    <t xml:space="preserve"> 09_1SA_09_24 </t>
  </si>
  <si>
    <t xml:space="preserve"> 12_2KI_21_15 </t>
  </si>
  <si>
    <t xml:space="preserve"> 14_2CH_36_08 </t>
  </si>
  <si>
    <t xml:space="preserve"> 16_NEH_05_18 </t>
  </si>
  <si>
    <t xml:space="preserve"> 18_JOB_33_27 </t>
  </si>
  <si>
    <t xml:space="preserve"> 21_ECC_12_10 </t>
  </si>
  <si>
    <t xml:space="preserve"> 24_JER_32_11 </t>
  </si>
  <si>
    <t xml:space="preserve"> 24_JER_52_19 </t>
  </si>
  <si>
    <t xml:space="preserve"> 26_EZE_34_04 </t>
  </si>
  <si>
    <t xml:space="preserve"> 26_EZE_34_16 </t>
  </si>
  <si>
    <t xml:space="preserve"> 26_EZE_41_09 </t>
  </si>
  <si>
    <t xml:space="preserve"> 40_MAT_18_11 </t>
  </si>
  <si>
    <t xml:space="preserve"> 40_MAT_22_31 </t>
  </si>
  <si>
    <t xml:space="preserve"> 42_LUK_17_10 </t>
  </si>
  <si>
    <t xml:space="preserve"> 42_LUK_19_10 </t>
  </si>
  <si>
    <t xml:space="preserve"> 42_LUK_24_12 </t>
  </si>
  <si>
    <t xml:space="preserve"> 44_ACT_02_16 </t>
  </si>
  <si>
    <t xml:space="preserve"> 44_ACT_04_21 </t>
  </si>
  <si>
    <t xml:space="preserve"> 45_ROM_04_18 </t>
  </si>
  <si>
    <t xml:space="preserve"> 46_1CO_16_17 </t>
  </si>
  <si>
    <t xml:space="preserve"> 47_2CO_03_10 </t>
  </si>
  <si>
    <t xml:space="preserve"> 47_2CO_11_09 </t>
  </si>
  <si>
    <t xml:space="preserve"> 58_HEB_12_20 </t>
  </si>
  <si>
    <t xml:space="preserve"> 62_1JO_01_01 </t>
  </si>
  <si>
    <t xml:space="preserve"> That which was torn </t>
  </si>
  <si>
    <t xml:space="preserve"> which was torn </t>
  </si>
  <si>
    <t xml:space="preserve"> I have sent </t>
  </si>
  <si>
    <t xml:space="preserve"> 01_GEN_32_05 </t>
  </si>
  <si>
    <t xml:space="preserve"> 11_1KI_20_05 </t>
  </si>
  <si>
    <t xml:space="preserve"> 14_2CH_02_13 </t>
  </si>
  <si>
    <t xml:space="preserve"> 14_2CH_16_03 </t>
  </si>
  <si>
    <t xml:space="preserve"> 44_ACT_10_20 </t>
  </si>
  <si>
    <t xml:space="preserve"> 49_EPH_06_22 </t>
  </si>
  <si>
    <t xml:space="preserve"> 51_COL_04_08 </t>
  </si>
  <si>
    <t xml:space="preserve"> 57_PHM_01_12 </t>
  </si>
  <si>
    <t xml:space="preserve"> and now I </t>
  </si>
  <si>
    <t xml:space="preserve"> 01_GEN_32_10 </t>
  </si>
  <si>
    <t xml:space="preserve"> 09_1SA_25_07 </t>
  </si>
  <si>
    <t xml:space="preserve"> 11_1KI_02_16 </t>
  </si>
  <si>
    <t xml:space="preserve"> 43_JOH_14_29 </t>
  </si>
  <si>
    <t xml:space="preserve"> 44_ACT_05_38 </t>
  </si>
  <si>
    <t xml:space="preserve"> 44_ACT_26_06 </t>
  </si>
  <si>
    <t xml:space="preserve"> 44_ACT_27_22 </t>
  </si>
  <si>
    <t xml:space="preserve"> 63_2JO_01_05 </t>
  </si>
  <si>
    <t xml:space="preserve"> my name And </t>
  </si>
  <si>
    <t xml:space="preserve"> 01_GEN_32_29 </t>
  </si>
  <si>
    <t xml:space="preserve"> 24_JER_07_10 </t>
  </si>
  <si>
    <t xml:space="preserve"> 24_JER_34_16 </t>
  </si>
  <si>
    <t xml:space="preserve"> 43_JOH_16_26 </t>
  </si>
  <si>
    <t xml:space="preserve"> 66_REV_02_13 </t>
  </si>
  <si>
    <t xml:space="preserve"> the children and </t>
  </si>
  <si>
    <t xml:space="preserve"> 01_GEN_33_05 </t>
  </si>
  <si>
    <t xml:space="preserve"> 02_EXO_34_07 </t>
  </si>
  <si>
    <t xml:space="preserve"> 29_JOE_02_16 </t>
  </si>
  <si>
    <t xml:space="preserve"> in the sight </t>
  </si>
  <si>
    <t xml:space="preserve"> 01_GEN_33_08 </t>
  </si>
  <si>
    <t xml:space="preserve"> 01_GEN_33_15 </t>
  </si>
  <si>
    <t xml:space="preserve"> 01_GEN_39_21 </t>
  </si>
  <si>
    <t xml:space="preserve"> 01_GEN_47_18 </t>
  </si>
  <si>
    <t xml:space="preserve"> 01_GEN_47_25 </t>
  </si>
  <si>
    <t xml:space="preserve"> 02_EXO_04_30 </t>
  </si>
  <si>
    <t xml:space="preserve"> 04_NUM_20_27 </t>
  </si>
  <si>
    <t xml:space="preserve"> 04_NUM_33_03 </t>
  </si>
  <si>
    <t xml:space="preserve"> 05_DEU_04_06 </t>
  </si>
  <si>
    <t xml:space="preserve"> 05_DEU_34_12 </t>
  </si>
  <si>
    <t xml:space="preserve"> 10_2SA_16_22 </t>
  </si>
  <si>
    <t xml:space="preserve"> 11_1KI_11_19 </t>
  </si>
  <si>
    <t xml:space="preserve"> 15_EZR_09_09 </t>
  </si>
  <si>
    <t xml:space="preserve"> 16_NEH_01_11 </t>
  </si>
  <si>
    <t xml:space="preserve"> 20_PRO_01_17 </t>
  </si>
  <si>
    <t xml:space="preserve"> 20_PRO_03_04 </t>
  </si>
  <si>
    <t xml:space="preserve"> 20_PRO_04_03 </t>
  </si>
  <si>
    <t xml:space="preserve"> 24_JER_19_10 </t>
  </si>
  <si>
    <t xml:space="preserve"> 24_JER_32_12 </t>
  </si>
  <si>
    <t xml:space="preserve"> 24_JER_43_09 </t>
  </si>
  <si>
    <t xml:space="preserve"> 26_EZE_05_14 </t>
  </si>
  <si>
    <t xml:space="preserve"> 26_EZE_20_22 </t>
  </si>
  <si>
    <t xml:space="preserve"> 26_EZE_36_34 </t>
  </si>
  <si>
    <t xml:space="preserve"> 26_EZE_39_27 </t>
  </si>
  <si>
    <t xml:space="preserve"> 28_HOS_02_10 </t>
  </si>
  <si>
    <t xml:space="preserve"> 42_LUK_16_15 </t>
  </si>
  <si>
    <t xml:space="preserve"> 44_ACT_04_19 </t>
  </si>
  <si>
    <t xml:space="preserve"> 44_ACT_07_10 </t>
  </si>
  <si>
    <t xml:space="preserve"> 44_ACT_08_21 </t>
  </si>
  <si>
    <t xml:space="preserve"> 44_ACT_10_31 </t>
  </si>
  <si>
    <t xml:space="preserve"> 45_ROM_12_17 </t>
  </si>
  <si>
    <t xml:space="preserve"> 47_2CO_02_17 </t>
  </si>
  <si>
    <t xml:space="preserve"> 47_2CO_04_02 </t>
  </si>
  <si>
    <t xml:space="preserve"> 47_2CO_07_12 </t>
  </si>
  <si>
    <t xml:space="preserve"> 48_GAL_03_11 </t>
  </si>
  <si>
    <t xml:space="preserve"> 52_1TH_01_03 </t>
  </si>
  <si>
    <t xml:space="preserve"> 54_1TI_02_03 </t>
  </si>
  <si>
    <t xml:space="preserve"> 54_1TI_06_13 </t>
  </si>
  <si>
    <t xml:space="preserve"> 60_1PE_03_04 </t>
  </si>
  <si>
    <t xml:space="preserve"> 66_REV_13_13 </t>
  </si>
  <si>
    <t xml:space="preserve"> 66_REV_13_14 </t>
  </si>
  <si>
    <t xml:space="preserve"> in the sight of </t>
  </si>
  <si>
    <t xml:space="preserve"> the sight of </t>
  </si>
  <si>
    <t xml:space="preserve"> 05_DEU_28_34 </t>
  </si>
  <si>
    <t xml:space="preserve"> 05_DEU_28_67 </t>
  </si>
  <si>
    <t xml:space="preserve"> 18_JOB_41_09 </t>
  </si>
  <si>
    <t xml:space="preserve"> 21_ECC_06_09 </t>
  </si>
  <si>
    <t xml:space="preserve"> before me and the </t>
  </si>
  <si>
    <t xml:space="preserve"> of Jacob and </t>
  </si>
  <si>
    <t xml:space="preserve"> 01_GEN_49_02 </t>
  </si>
  <si>
    <t xml:space="preserve"> 04_NUM_23_10 </t>
  </si>
  <si>
    <t xml:space="preserve"> 04_NUM_23_23 </t>
  </si>
  <si>
    <t xml:space="preserve"> 04_NUM_24_17 </t>
  </si>
  <si>
    <t xml:space="preserve"> 24_JER_05_20 </t>
  </si>
  <si>
    <t xml:space="preserve"> heard it and </t>
  </si>
  <si>
    <t xml:space="preserve"> 01_GEN_37_21 </t>
  </si>
  <si>
    <t xml:space="preserve"> 04_NUM_30_11 </t>
  </si>
  <si>
    <t xml:space="preserve"> sons of Jacob </t>
  </si>
  <si>
    <t xml:space="preserve"> 01_GEN_34_27 </t>
  </si>
  <si>
    <t xml:space="preserve"> ye shall say </t>
  </si>
  <si>
    <t xml:space="preserve"> 01_GEN_34_11 </t>
  </si>
  <si>
    <t xml:space="preserve"> 03_LEV_25_20 </t>
  </si>
  <si>
    <t xml:space="preserve"> 10_2SA_15_10 </t>
  </si>
  <si>
    <t xml:space="preserve"> 10_2SA_21_04 </t>
  </si>
  <si>
    <t xml:space="preserve"> 24_JER_05_19 </t>
  </si>
  <si>
    <t xml:space="preserve"> 40_MAT_17_20 </t>
  </si>
  <si>
    <t xml:space="preserve"> 40_MAT_21_21 </t>
  </si>
  <si>
    <t xml:space="preserve"> 42_LUK_12_11 </t>
  </si>
  <si>
    <t xml:space="preserve"> according as ye </t>
  </si>
  <si>
    <t xml:space="preserve"> if ye will not </t>
  </si>
  <si>
    <t xml:space="preserve"> 01_GEN_34_17 </t>
  </si>
  <si>
    <t xml:space="preserve"> ye will not </t>
  </si>
  <si>
    <t xml:space="preserve"> 02_EXO_09_30 </t>
  </si>
  <si>
    <t xml:space="preserve"> 03_LEV_26_15 </t>
  </si>
  <si>
    <t xml:space="preserve"> 07_JUD_15_12 </t>
  </si>
  <si>
    <t xml:space="preserve"> 35_HAB_01_05 </t>
  </si>
  <si>
    <t xml:space="preserve"> 42_LUK_22_67 </t>
  </si>
  <si>
    <t xml:space="preserve"> 42_LUK_22_68 </t>
  </si>
  <si>
    <t xml:space="preserve"> 43_JOH_04_48 </t>
  </si>
  <si>
    <t xml:space="preserve"> 43_JOH_05_40 </t>
  </si>
  <si>
    <t xml:space="preserve"> with me in </t>
  </si>
  <si>
    <t xml:space="preserve"> 01_GEN_39_08 </t>
  </si>
  <si>
    <t xml:space="preserve"> 14_2CH_02_07 </t>
  </si>
  <si>
    <t xml:space="preserve"> 27_DAN_10_21 </t>
  </si>
  <si>
    <t xml:space="preserve"> 39_MAL_02_06 </t>
  </si>
  <si>
    <t xml:space="preserve"> 40_MAT_26_23 </t>
  </si>
  <si>
    <t xml:space="preserve"> 41_MAR_14_20 </t>
  </si>
  <si>
    <t xml:space="preserve"> 42_LUK_01_25 </t>
  </si>
  <si>
    <t xml:space="preserve"> 42_LUK_11_07 </t>
  </si>
  <si>
    <t xml:space="preserve"> 42_LUK_22_28 </t>
  </si>
  <si>
    <t xml:space="preserve"> 42_LUK_23_43 </t>
  </si>
  <si>
    <t xml:space="preserve"> 50_PHP_02_22 </t>
  </si>
  <si>
    <t xml:space="preserve"> 50_PHP_04_03 </t>
  </si>
  <si>
    <t xml:space="preserve"> 66_REV_03_21 </t>
  </si>
  <si>
    <t xml:space="preserve"> that he might </t>
  </si>
  <si>
    <t xml:space="preserve"> 01_GEN_37_22 </t>
  </si>
  <si>
    <t xml:space="preserve"> 05_DEU_06_23 </t>
  </si>
  <si>
    <t xml:space="preserve"> 05_DEU_08_16 </t>
  </si>
  <si>
    <t xml:space="preserve"> 09_1SA_13_10 </t>
  </si>
  <si>
    <t xml:space="preserve"> 09_1SA_18_27 </t>
  </si>
  <si>
    <t xml:space="preserve"> 09_1SA_20_06 </t>
  </si>
  <si>
    <t xml:space="preserve"> 10_2SA_10_10 </t>
  </si>
  <si>
    <t xml:space="preserve"> 11_1KI_12_15 </t>
  </si>
  <si>
    <t xml:space="preserve"> 11_1KI_15_17 </t>
  </si>
  <si>
    <t xml:space="preserve"> 12_2KI_10_19 </t>
  </si>
  <si>
    <t xml:space="preserve"> 14_2CH_11_01 </t>
  </si>
  <si>
    <t xml:space="preserve"> 14_2CH_16_01 </t>
  </si>
  <si>
    <t xml:space="preserve"> 14_2CH_25_20 </t>
  </si>
  <si>
    <t xml:space="preserve"> 14_2CH_32_31 </t>
  </si>
  <si>
    <t xml:space="preserve"> 14_2CH_35_22 </t>
  </si>
  <si>
    <t xml:space="preserve"> 19_PSA_106_008 </t>
  </si>
  <si>
    <t xml:space="preserve"> 19_PSA_109_016 </t>
  </si>
  <si>
    <t xml:space="preserve"> 26_EZE_17_07 </t>
  </si>
  <si>
    <t xml:space="preserve"> 27_DAN_01_08 </t>
  </si>
  <si>
    <t xml:space="preserve"> 41_MAR_03_14 </t>
  </si>
  <si>
    <t xml:space="preserve"> 41_MAR_05_18 </t>
  </si>
  <si>
    <t xml:space="preserve"> 41_MAR_12_02 </t>
  </si>
  <si>
    <t xml:space="preserve"> 42_LUK_08_38 </t>
  </si>
  <si>
    <t xml:space="preserve"> 42_LUK_19_15 </t>
  </si>
  <si>
    <t xml:space="preserve"> 42_LUK_23_23 </t>
  </si>
  <si>
    <t xml:space="preserve"> 43_JOH_19_38 </t>
  </si>
  <si>
    <t xml:space="preserve"> 44_ACT_01_25 </t>
  </si>
  <si>
    <t xml:space="preserve"> 44_ACT_09_12 </t>
  </si>
  <si>
    <t xml:space="preserve"> 44_ACT_09_21 </t>
  </si>
  <si>
    <t xml:space="preserve"> 44_ACT_22_24 </t>
  </si>
  <si>
    <t xml:space="preserve"> 44_ACT_24_26 </t>
  </si>
  <si>
    <t xml:space="preserve"> 45_ROM_03_26 </t>
  </si>
  <si>
    <t xml:space="preserve"> 45_ROM_04_11 </t>
  </si>
  <si>
    <t xml:space="preserve"> 45_ROM_08_29 </t>
  </si>
  <si>
    <t xml:space="preserve"> 45_ROM_09_23 </t>
  </si>
  <si>
    <t xml:space="preserve"> 45_ROM_11_32 </t>
  </si>
  <si>
    <t xml:space="preserve"> 45_ROM_14_09 </t>
  </si>
  <si>
    <t xml:space="preserve"> 48_GAL_01_04 </t>
  </si>
  <si>
    <t xml:space="preserve"> 49_EPH_02_16 </t>
  </si>
  <si>
    <t xml:space="preserve"> 49_EPH_04_10 </t>
  </si>
  <si>
    <t xml:space="preserve"> 49_EPH_05_26 </t>
  </si>
  <si>
    <t xml:space="preserve"> 49_EPH_05_27 </t>
  </si>
  <si>
    <t xml:space="preserve"> 53_2TH_02_06 </t>
  </si>
  <si>
    <t xml:space="preserve"> 56_TIT_02_14 </t>
  </si>
  <si>
    <t xml:space="preserve"> 58_HEB_02_17 </t>
  </si>
  <si>
    <t xml:space="preserve"> 58_HEB_13_12 </t>
  </si>
  <si>
    <t xml:space="preserve"> 60_1PE_03_18 </t>
  </si>
  <si>
    <t xml:space="preserve"> 62_1JO_03_08 </t>
  </si>
  <si>
    <t xml:space="preserve"> 66_REV_12_15 </t>
  </si>
  <si>
    <t xml:space="preserve"> profit is it </t>
  </si>
  <si>
    <t xml:space="preserve"> 01_GEN_37_26 </t>
  </si>
  <si>
    <t xml:space="preserve"> What profit is it </t>
  </si>
  <si>
    <t xml:space="preserve"> sight of the </t>
  </si>
  <si>
    <t xml:space="preserve"> sight of the LORD </t>
  </si>
  <si>
    <t xml:space="preserve"> the sight of the </t>
  </si>
  <si>
    <t xml:space="preserve"> and against the </t>
  </si>
  <si>
    <t xml:space="preserve"> 01_GEN_40_02 </t>
  </si>
  <si>
    <t xml:space="preserve"> 07_JUD_10_09 </t>
  </si>
  <si>
    <t xml:space="preserve"> 09_1SA_27_10 </t>
  </si>
  <si>
    <t xml:space="preserve"> 10_2SA_24_04 </t>
  </si>
  <si>
    <t xml:space="preserve"> 11_1KI_06_05 </t>
  </si>
  <si>
    <t xml:space="preserve"> 14_2CH_26_07 </t>
  </si>
  <si>
    <t xml:space="preserve"> 23_ISA_31_02 </t>
  </si>
  <si>
    <t xml:space="preserve"> 24_JER_01_18 </t>
  </si>
  <si>
    <t xml:space="preserve"> 24_JER_50_01 </t>
  </si>
  <si>
    <t xml:space="preserve"> and I gave </t>
  </si>
  <si>
    <t xml:space="preserve"> 01_GEN_40_11 </t>
  </si>
  <si>
    <t xml:space="preserve"> 05_DEU_03_15 </t>
  </si>
  <si>
    <t xml:space="preserve"> 06_JOS_24_04 </t>
  </si>
  <si>
    <t xml:space="preserve"> 06_JOS_24_08 </t>
  </si>
  <si>
    <t xml:space="preserve"> 10_2SA_12_08 </t>
  </si>
  <si>
    <t xml:space="preserve"> 21_ECC_01_17 </t>
  </si>
  <si>
    <t xml:space="preserve"> 26_EZE_20_11 </t>
  </si>
  <si>
    <t xml:space="preserve"> 66_REV_02_21 </t>
  </si>
  <si>
    <t xml:space="preserve"> was in his </t>
  </si>
  <si>
    <t xml:space="preserve"> 01_GEN_42_27 </t>
  </si>
  <si>
    <t xml:space="preserve"> 01_GEN_42_35 </t>
  </si>
  <si>
    <t xml:space="preserve"> 09_1SA_14_27 </t>
  </si>
  <si>
    <t xml:space="preserve"> 09_1SA_19_07 </t>
  </si>
  <si>
    <t xml:space="preserve"> 17_EST_05_02 </t>
  </si>
  <si>
    <t xml:space="preserve"> 19_PSA_055_021 </t>
  </si>
  <si>
    <t xml:space="preserve"> the lord of </t>
  </si>
  <si>
    <t xml:space="preserve"> 01_GEN_42_30 </t>
  </si>
  <si>
    <t xml:space="preserve"> 01_GEN_42_33 </t>
  </si>
  <si>
    <t xml:space="preserve"> 04_NUM_31_03 </t>
  </si>
  <si>
    <t xml:space="preserve"> 04_NUM_31_28 </t>
  </si>
  <si>
    <t xml:space="preserve"> 10_2SA_07_26 </t>
  </si>
  <si>
    <t xml:space="preserve"> 11_1KI_18_15 </t>
  </si>
  <si>
    <t xml:space="preserve"> 12_2KI_03_14 </t>
  </si>
  <si>
    <t xml:space="preserve"> 19_PSA_024_010 </t>
  </si>
  <si>
    <t xml:space="preserve"> 19_PSA_136_003 </t>
  </si>
  <si>
    <t xml:space="preserve"> 23_ISA_01_09 </t>
  </si>
  <si>
    <t xml:space="preserve"> 23_ISA_05_09 </t>
  </si>
  <si>
    <t xml:space="preserve"> 23_ISA_05_16 </t>
  </si>
  <si>
    <t xml:space="preserve"> 23_ISA_06_03 </t>
  </si>
  <si>
    <t xml:space="preserve"> 23_ISA_08_13 </t>
  </si>
  <si>
    <t xml:space="preserve"> 23_ISA_09_13 </t>
  </si>
  <si>
    <t xml:space="preserve"> 23_ISA_13_04 </t>
  </si>
  <si>
    <t xml:space="preserve"> 23_ISA_14_24 </t>
  </si>
  <si>
    <t xml:space="preserve"> 23_ISA_19_12 </t>
  </si>
  <si>
    <t xml:space="preserve"> 23_ISA_19_18 </t>
  </si>
  <si>
    <t xml:space="preserve"> 23_ISA_23_09 </t>
  </si>
  <si>
    <t xml:space="preserve"> 23_ISA_24_23 </t>
  </si>
  <si>
    <t xml:space="preserve"> 23_ISA_25_06 </t>
  </si>
  <si>
    <t xml:space="preserve"> 23_ISA_28_05 </t>
  </si>
  <si>
    <t xml:space="preserve"> 23_ISA_28_29 </t>
  </si>
  <si>
    <t xml:space="preserve"> 23_ISA_31_04 </t>
  </si>
  <si>
    <t xml:space="preserve"> 23_ISA_31_05 </t>
  </si>
  <si>
    <t xml:space="preserve"> 23_ISA_47_04 </t>
  </si>
  <si>
    <t xml:space="preserve"> 24_JER_06_06 </t>
  </si>
  <si>
    <t xml:space="preserve"> 24_JER_32_18 </t>
  </si>
  <si>
    <t xml:space="preserve"> 24_JER_46_18 </t>
  </si>
  <si>
    <t xml:space="preserve"> 24_JER_48_15 </t>
  </si>
  <si>
    <t xml:space="preserve"> 24_JER_50_34 </t>
  </si>
  <si>
    <t xml:space="preserve"> 37_HAG_01_02 </t>
  </si>
  <si>
    <t xml:space="preserve"> 38_ZEC_04_09 </t>
  </si>
  <si>
    <t xml:space="preserve"> 38_ZEC_04_14 </t>
  </si>
  <si>
    <t xml:space="preserve"> 38_ZEC_07_09 </t>
  </si>
  <si>
    <t xml:space="preserve"> 38_ZEC_07_12 </t>
  </si>
  <si>
    <t xml:space="preserve"> 38_ZEC_12_05 </t>
  </si>
  <si>
    <t xml:space="preserve"> 38_ZEC_14_17 </t>
  </si>
  <si>
    <t xml:space="preserve"> 40_MAT_18_27 </t>
  </si>
  <si>
    <t xml:space="preserve"> 40_MAT_20_08 </t>
  </si>
  <si>
    <t xml:space="preserve"> 40_MAT_24_50 </t>
  </si>
  <si>
    <t xml:space="preserve"> 40_MAT_25_19 </t>
  </si>
  <si>
    <t xml:space="preserve"> 41_MAR_12_09 </t>
  </si>
  <si>
    <t xml:space="preserve"> 42_LUK_10_02 </t>
  </si>
  <si>
    <t xml:space="preserve"> 42_LUK_12_46 </t>
  </si>
  <si>
    <t xml:space="preserve"> 45_ROM_09_29 </t>
  </si>
  <si>
    <t xml:space="preserve"> 46_1CO_02_08 </t>
  </si>
  <si>
    <t xml:space="preserve"> 59_JAM_02_01 </t>
  </si>
  <si>
    <t xml:space="preserve"> then shall ye </t>
  </si>
  <si>
    <t xml:space="preserve"> 01_GEN_42_38 </t>
  </si>
  <si>
    <t xml:space="preserve"> 05_DEU_03_20 </t>
  </si>
  <si>
    <t xml:space="preserve"> 06_JOS_06_10 </t>
  </si>
  <si>
    <t xml:space="preserve"> 07_JUD_14_13 </t>
  </si>
  <si>
    <t xml:space="preserve"> 09_1SA_17_09 </t>
  </si>
  <si>
    <t xml:space="preserve"> 26_EZE_36_31 </t>
  </si>
  <si>
    <t xml:space="preserve"> 27_DAN_01_10 </t>
  </si>
  <si>
    <t xml:space="preserve"> 39_MAL_03_18 </t>
  </si>
  <si>
    <t xml:space="preserve"> 42_LUK_13_26 </t>
  </si>
  <si>
    <t xml:space="preserve"> 51_COL_03_04 </t>
  </si>
  <si>
    <t xml:space="preserve"> If I be </t>
  </si>
  <si>
    <t xml:space="preserve"> 01_GEN_43_14 </t>
  </si>
  <si>
    <t xml:space="preserve"> 12_2KI_01_12 </t>
  </si>
  <si>
    <t xml:space="preserve"> 18_JOB_09_29 </t>
  </si>
  <si>
    <t xml:space="preserve"> 18_JOB_10_15 </t>
  </si>
  <si>
    <t xml:space="preserve"> 18_JOB_35_03 </t>
  </si>
  <si>
    <t xml:space="preserve"> 43_JOH_12_32 </t>
  </si>
  <si>
    <t xml:space="preserve"> 44_ACT_25_11 </t>
  </si>
  <si>
    <t xml:space="preserve"> 46_1CO_09_02 </t>
  </si>
  <si>
    <t xml:space="preserve"> 50_PHP_02_17 </t>
  </si>
  <si>
    <t xml:space="preserve"> the man that </t>
  </si>
  <si>
    <t xml:space="preserve"> 03_LEV_20_10 </t>
  </si>
  <si>
    <t xml:space="preserve"> 03_LEV_20_11 </t>
  </si>
  <si>
    <t xml:space="preserve"> 05_DEU_22_22 </t>
  </si>
  <si>
    <t xml:space="preserve"> 07_JUD_13_11 </t>
  </si>
  <si>
    <t xml:space="preserve"> 07_JUD_19_22 </t>
  </si>
  <si>
    <t xml:space="preserve"> 09_1SA_02_15 </t>
  </si>
  <si>
    <t xml:space="preserve"> 09_1SA_14_24 </t>
  </si>
  <si>
    <t xml:space="preserve"> 09_1SA_17_26 </t>
  </si>
  <si>
    <t xml:space="preserve"> 09_1SA_17_41 </t>
  </si>
  <si>
    <t xml:space="preserve"> 10_2SA_12_04 </t>
  </si>
  <si>
    <t xml:space="preserve"> 10_2SA_12_05 </t>
  </si>
  <si>
    <t xml:space="preserve"> 10_2SA_21_05 </t>
  </si>
  <si>
    <t xml:space="preserve"> 19_PSA_001_001 </t>
  </si>
  <si>
    <t xml:space="preserve"> 19_PSA_052_007 </t>
  </si>
  <si>
    <t xml:space="preserve"> 19_PSA_084_012 </t>
  </si>
  <si>
    <t xml:space="preserve"> 19_PSA_112_001 </t>
  </si>
  <si>
    <t xml:space="preserve"> 20_PRO_02_12 </t>
  </si>
  <si>
    <t xml:space="preserve"> 20_PRO_03_13 </t>
  </si>
  <si>
    <t xml:space="preserve"> 20_PRO_08_34 </t>
  </si>
  <si>
    <t xml:space="preserve"> 20_PRO_21_28 </t>
  </si>
  <si>
    <t xml:space="preserve"> 20_PRO_26_19 </t>
  </si>
  <si>
    <t xml:space="preserve"> 20_PRO_28_14 </t>
  </si>
  <si>
    <t xml:space="preserve"> 21_ECC_02_18 </t>
  </si>
  <si>
    <t xml:space="preserve"> 23_ISA_14_16 </t>
  </si>
  <si>
    <t xml:space="preserve"> 23_ISA_46_11 </t>
  </si>
  <si>
    <t xml:space="preserve"> 23_ISA_56_02 </t>
  </si>
  <si>
    <t xml:space="preserve"> 26_EZE_47_03 </t>
  </si>
  <si>
    <t xml:space="preserve"> 35_HAB_01_13 </t>
  </si>
  <si>
    <t xml:space="preserve"> 43_JOH_09_24 </t>
  </si>
  <si>
    <t xml:space="preserve"> 44_ACT_21_11 </t>
  </si>
  <si>
    <t xml:space="preserve"> 44_ACT_21_28 </t>
  </si>
  <si>
    <t xml:space="preserve"> 48_GAL_03_12 </t>
  </si>
  <si>
    <t xml:space="preserve"> be gracious unto </t>
  </si>
  <si>
    <t xml:space="preserve"> 01_GEN_43_29 </t>
  </si>
  <si>
    <t xml:space="preserve"> 04_NUM_06_25 </t>
  </si>
  <si>
    <t xml:space="preserve"> 23_ISA_33_02 </t>
  </si>
  <si>
    <t xml:space="preserve"> 30_AMO_05_15 </t>
  </si>
  <si>
    <t xml:space="preserve"> And if ye </t>
  </si>
  <si>
    <t xml:space="preserve"> 01_GEN_44_29 </t>
  </si>
  <si>
    <t xml:space="preserve"> 03_LEV_26_21 </t>
  </si>
  <si>
    <t xml:space="preserve"> 07_JUD_09_16 </t>
  </si>
  <si>
    <t xml:space="preserve"> 40_MAT_05_47 </t>
  </si>
  <si>
    <t xml:space="preserve"> 42_LUK_06_33 </t>
  </si>
  <si>
    <t xml:space="preserve"> 42_LUK_06_34 </t>
  </si>
  <si>
    <t xml:space="preserve"> 42_LUK_16_12 </t>
  </si>
  <si>
    <t xml:space="preserve"> 43_JOH_06_62 </t>
  </si>
  <si>
    <t xml:space="preserve"> 48_GAL_03_29 </t>
  </si>
  <si>
    <t xml:space="preserve"> 60_1PE_01_17 </t>
  </si>
  <si>
    <t xml:space="preserve"> 60_1PE_03_14 </t>
  </si>
  <si>
    <t xml:space="preserve"> unto me and I </t>
  </si>
  <si>
    <t xml:space="preserve"> sons of Levi </t>
  </si>
  <si>
    <t xml:space="preserve"> the sons of Levi </t>
  </si>
  <si>
    <t xml:space="preserve"> and have not </t>
  </si>
  <si>
    <t xml:space="preserve"> 04_NUM_14_22 </t>
  </si>
  <si>
    <t xml:space="preserve"> 10_2SA_03_08 </t>
  </si>
  <si>
    <t xml:space="preserve"> 16_NEH_01_07 </t>
  </si>
  <si>
    <t xml:space="preserve"> 18_JOB_15_18 </t>
  </si>
  <si>
    <t xml:space="preserve"> 19_PSA_086_014 </t>
  </si>
  <si>
    <t xml:space="preserve"> 20_PRO_05_13 </t>
  </si>
  <si>
    <t xml:space="preserve"> 20_PRO_30_02 </t>
  </si>
  <si>
    <t xml:space="preserve"> 23_ISA_30_02 </t>
  </si>
  <si>
    <t xml:space="preserve"> 24_JER_10_21 </t>
  </si>
  <si>
    <t xml:space="preserve"> 40_MAT_13_17 </t>
  </si>
  <si>
    <t xml:space="preserve"> 42_LUK_10_24 </t>
  </si>
  <si>
    <t xml:space="preserve"> 44_ACT_07_53 </t>
  </si>
  <si>
    <t xml:space="preserve"> 46_1CO_13_01 </t>
  </si>
  <si>
    <t xml:space="preserve"> 46_1CO_13_02 </t>
  </si>
  <si>
    <t xml:space="preserve"> 46_1CO_13_03 </t>
  </si>
  <si>
    <t xml:space="preserve"> 59_JAM_02_14 </t>
  </si>
  <si>
    <t xml:space="preserve"> 59_JAM_04_02 </t>
  </si>
  <si>
    <t xml:space="preserve"> But I will </t>
  </si>
  <si>
    <t xml:space="preserve"> 01_GEN_47_30 </t>
  </si>
  <si>
    <t xml:space="preserve"> 09_1SA_12_23 </t>
  </si>
  <si>
    <t xml:space="preserve"> 10_2SA_12_12 </t>
  </si>
  <si>
    <t xml:space="preserve"> 11_1KI_11_35 </t>
  </si>
  <si>
    <t xml:space="preserve"> 11_1KI_12_11 </t>
  </si>
  <si>
    <t xml:space="preserve"> 13_1CH_17_14 </t>
  </si>
  <si>
    <t xml:space="preserve"> 14_2CH_10_11 </t>
  </si>
  <si>
    <t xml:space="preserve"> 14_2CH_10_14 </t>
  </si>
  <si>
    <t xml:space="preserve"> 18_JOB_13_15 </t>
  </si>
  <si>
    <t xml:space="preserve"> 19_PSA_050_021 </t>
  </si>
  <si>
    <t xml:space="preserve"> 19_PSA_055_023 </t>
  </si>
  <si>
    <t xml:space="preserve"> 19_PSA_071_014 </t>
  </si>
  <si>
    <t xml:space="preserve"> 19_PSA_119_069 </t>
  </si>
  <si>
    <t xml:space="preserve"> 19_PSA_119_078 </t>
  </si>
  <si>
    <t xml:space="preserve"> 19_PSA_119_095 </t>
  </si>
  <si>
    <t xml:space="preserve"> 20_PRO_01_28 </t>
  </si>
  <si>
    <t xml:space="preserve"> 23_ISA_51_23 </t>
  </si>
  <si>
    <t xml:space="preserve"> 24_JER_14_13 </t>
  </si>
  <si>
    <t xml:space="preserve"> 24_JER_49_19 </t>
  </si>
  <si>
    <t xml:space="preserve"> 24_JER_50_44 </t>
  </si>
  <si>
    <t xml:space="preserve"> 26_EZE_44_14 </t>
  </si>
  <si>
    <t xml:space="preserve"> 28_HOS_01_06 </t>
  </si>
  <si>
    <t xml:space="preserve"> 28_HOS_01_07 </t>
  </si>
  <si>
    <t xml:space="preserve"> 29_JOE_02_20 </t>
  </si>
  <si>
    <t xml:space="preserve"> 43_JOH_16_22 </t>
  </si>
  <si>
    <t xml:space="preserve"> 44_ACT_18_21 </t>
  </si>
  <si>
    <t xml:space="preserve"> 46_1CO_16_08 </t>
  </si>
  <si>
    <t xml:space="preserve"> shall be mine </t>
  </si>
  <si>
    <t xml:space="preserve"> 01_GEN_48_05 </t>
  </si>
  <si>
    <t xml:space="preserve"> 04_NUM_03_12 </t>
  </si>
  <si>
    <t xml:space="preserve"> 04_NUM_08_14 </t>
  </si>
  <si>
    <t xml:space="preserve"> 26_EZE_35_10 </t>
  </si>
  <si>
    <t xml:space="preserve"> they shall be mine </t>
  </si>
  <si>
    <t xml:space="preserve"> of your fathers </t>
  </si>
  <si>
    <t xml:space="preserve"> 01_GEN_48_21 </t>
  </si>
  <si>
    <t xml:space="preserve"> 05_DEU_01_11 </t>
  </si>
  <si>
    <t xml:space="preserve"> 05_DEU_04_01 </t>
  </si>
  <si>
    <t xml:space="preserve"> 06_JOS_18_03 </t>
  </si>
  <si>
    <t xml:space="preserve"> 14_2CH_13_12 </t>
  </si>
  <si>
    <t xml:space="preserve"> 14_2CH_35_04 </t>
  </si>
  <si>
    <t xml:space="preserve"> 24_JER_44_09 </t>
  </si>
  <si>
    <t xml:space="preserve"> 26_EZE_20_18 </t>
  </si>
  <si>
    <t xml:space="preserve"> 40_MAT_23_32 </t>
  </si>
  <si>
    <t xml:space="preserve"> 42_LUK_11_48 </t>
  </si>
  <si>
    <t xml:space="preserve"> ye sons of </t>
  </si>
  <si>
    <t xml:space="preserve"> 19_PSA_004_002 </t>
  </si>
  <si>
    <t xml:space="preserve"> 19_PSA_058_001 </t>
  </si>
  <si>
    <t xml:space="preserve"> 23_ISA_57_03 </t>
  </si>
  <si>
    <t xml:space="preserve"> ye sons of Jacob </t>
  </si>
  <si>
    <t xml:space="preserve"> and I will come </t>
  </si>
  <si>
    <t xml:space="preserve"> I will come </t>
  </si>
  <si>
    <t xml:space="preserve"> 10_2SA_10_11 </t>
  </si>
  <si>
    <t xml:space="preserve"> 19_PSA_005_007 </t>
  </si>
  <si>
    <t xml:space="preserve"> 40_MAT_08_07 </t>
  </si>
  <si>
    <t xml:space="preserve"> 43_JOH_14_03 </t>
  </si>
  <si>
    <t xml:space="preserve"> 45_ROM_15_24 </t>
  </si>
  <si>
    <t xml:space="preserve"> 45_ROM_15_28 </t>
  </si>
  <si>
    <t xml:space="preserve"> 46_1CO_16_05 </t>
  </si>
  <si>
    <t xml:space="preserve"> 66_REV_02_05 </t>
  </si>
  <si>
    <t xml:space="preserve"> 66_REV_02_16 </t>
  </si>
  <si>
    <t xml:space="preserve"> 66_REV_03_03 </t>
  </si>
  <si>
    <t xml:space="preserve"> 66_REV_03_20 </t>
  </si>
  <si>
    <t xml:space="preserve"> and now we </t>
  </si>
  <si>
    <t xml:space="preserve"> 39_MAL_03_15 </t>
  </si>
  <si>
    <t xml:space="preserve"> and did not </t>
  </si>
  <si>
    <t xml:space="preserve"> 02_EXO_01_17 </t>
  </si>
  <si>
    <t xml:space="preserve"> 07_JUD_01_28 </t>
  </si>
  <si>
    <t xml:space="preserve"> 16_NEH_13_18 </t>
  </si>
  <si>
    <t xml:space="preserve"> 18_JOB_31_15 </t>
  </si>
  <si>
    <t xml:space="preserve"> 19_PSA_078_038 </t>
  </si>
  <si>
    <t xml:space="preserve"> 40_MAT_25_44 </t>
  </si>
  <si>
    <t xml:space="preserve"> God that he </t>
  </si>
  <si>
    <t xml:space="preserve"> 02_EXO_01_21 </t>
  </si>
  <si>
    <t xml:space="preserve"> 02_EXO_10_17 </t>
  </si>
  <si>
    <t xml:space="preserve"> 18_JOB_34_10 </t>
  </si>
  <si>
    <t xml:space="preserve"> 46_1CO_15_15 </t>
  </si>
  <si>
    <t xml:space="preserve"> 58_HEB_05_01 </t>
  </si>
  <si>
    <t xml:space="preserve"> 60_1PE_05_06 </t>
  </si>
  <si>
    <t xml:space="preserve"> that I have sent </t>
  </si>
  <si>
    <t xml:space="preserve"> and ye shall say </t>
  </si>
  <si>
    <t xml:space="preserve"> say The LORD </t>
  </si>
  <si>
    <t xml:space="preserve"> 26_EZE_13_07 </t>
  </si>
  <si>
    <t xml:space="preserve"> his mouth and </t>
  </si>
  <si>
    <t xml:space="preserve"> 09_1SA_17_35 </t>
  </si>
  <si>
    <t xml:space="preserve"> 10_2SA_18_25 </t>
  </si>
  <si>
    <t xml:space="preserve"> 12_2KI_04_34 </t>
  </si>
  <si>
    <t xml:space="preserve"> 18_JOB_03_01 </t>
  </si>
  <si>
    <t xml:space="preserve"> 18_JOB_22_22 </t>
  </si>
  <si>
    <t xml:space="preserve"> 20_PRO_12_14 </t>
  </si>
  <si>
    <t xml:space="preserve"> 20_PRO_15_23 </t>
  </si>
  <si>
    <t xml:space="preserve"> 20_PRO_16_23 </t>
  </si>
  <si>
    <t xml:space="preserve"> 20_PRO_18_20 </t>
  </si>
  <si>
    <t xml:space="preserve"> 20_PRO_21_23 </t>
  </si>
  <si>
    <t xml:space="preserve"> 21_ECC_06_07 </t>
  </si>
  <si>
    <t xml:space="preserve"> 24_JER_36_18 </t>
  </si>
  <si>
    <t xml:space="preserve"> 40_MAT_05_02 </t>
  </si>
  <si>
    <t xml:space="preserve"> 42_LUK_04_22 </t>
  </si>
  <si>
    <t xml:space="preserve"> 44_ACT_08_35 </t>
  </si>
  <si>
    <t xml:space="preserve"> 44_ACT_10_34 </t>
  </si>
  <si>
    <t xml:space="preserve"> in his mouth </t>
  </si>
  <si>
    <t xml:space="preserve"> 18_JOB_20_12 </t>
  </si>
  <si>
    <t xml:space="preserve"> 23_ISA_53_09 </t>
  </si>
  <si>
    <t xml:space="preserve"> 60_1PE_02_22 </t>
  </si>
  <si>
    <t xml:space="preserve"> in his mouth and </t>
  </si>
  <si>
    <t xml:space="preserve"> he shall not </t>
  </si>
  <si>
    <t xml:space="preserve"> 02_EXO_22_15 </t>
  </si>
  <si>
    <t xml:space="preserve"> 03_LEV_07_15 </t>
  </si>
  <si>
    <t xml:space="preserve"> 03_LEV_21_04 </t>
  </si>
  <si>
    <t xml:space="preserve"> 03_LEV_21_18 </t>
  </si>
  <si>
    <t xml:space="preserve"> 03_LEV_21_23 </t>
  </si>
  <si>
    <t xml:space="preserve"> 03_LEV_22_04 </t>
  </si>
  <si>
    <t xml:space="preserve"> 03_LEV_27_10 </t>
  </si>
  <si>
    <t xml:space="preserve"> 04_NUM_06_07 </t>
  </si>
  <si>
    <t xml:space="preserve"> 04_NUM_20_24 </t>
  </si>
  <si>
    <t xml:space="preserve"> 04_NUM_23_24 </t>
  </si>
  <si>
    <t xml:space="preserve"> 05_DEU_15_02 </t>
  </si>
  <si>
    <t xml:space="preserve"> 05_DEU_24_05 </t>
  </si>
  <si>
    <t xml:space="preserve"> 09_1SA_29_09 </t>
  </si>
  <si>
    <t xml:space="preserve"> 18_JOB_15_30 </t>
  </si>
  <si>
    <t xml:space="preserve"> 18_JOB_20_17 </t>
  </si>
  <si>
    <t xml:space="preserve"> 18_JOB_20_20 </t>
  </si>
  <si>
    <t xml:space="preserve"> 20_PRO_22_29 </t>
  </si>
  <si>
    <t xml:space="preserve"> 20_PRO_23_13 </t>
  </si>
  <si>
    <t xml:space="preserve"> 21_ECC_08_17 </t>
  </si>
  <si>
    <t xml:space="preserve"> 23_ISA_16_12 </t>
  </si>
  <si>
    <t xml:space="preserve"> 23_ISA_42_02 </t>
  </si>
  <si>
    <t xml:space="preserve"> 23_ISA_42_04 </t>
  </si>
  <si>
    <t xml:space="preserve"> 24_JER_12_04 </t>
  </si>
  <si>
    <t xml:space="preserve"> 26_EZE_17_18 </t>
  </si>
  <si>
    <t xml:space="preserve"> 26_EZE_18_13 </t>
  </si>
  <si>
    <t xml:space="preserve"> 26_EZE_18_17 </t>
  </si>
  <si>
    <t xml:space="preserve"> 26_EZE_18_21 </t>
  </si>
  <si>
    <t xml:space="preserve"> 26_EZE_18_28 </t>
  </si>
  <si>
    <t xml:space="preserve"> 26_EZE_33_15 </t>
  </si>
  <si>
    <t xml:space="preserve"> 28_HOS_11_05 </t>
  </si>
  <si>
    <t xml:space="preserve"> 40_MAT_12_19 </t>
  </si>
  <si>
    <t xml:space="preserve"> 41_MAR_09_41 </t>
  </si>
  <si>
    <t xml:space="preserve"> 41_MAR_10_15 </t>
  </si>
  <si>
    <t xml:space="preserve"> 43_JOH_16_13 </t>
  </si>
  <si>
    <t xml:space="preserve"> 43_JOH_21_23 </t>
  </si>
  <si>
    <t xml:space="preserve"> Thus saith the </t>
  </si>
  <si>
    <t xml:space="preserve"> 11_1KI_22_27 </t>
  </si>
  <si>
    <t xml:space="preserve"> 12_2KI_09_18 </t>
  </si>
  <si>
    <t xml:space="preserve"> 12_2KI_09_19 </t>
  </si>
  <si>
    <t xml:space="preserve"> 12_2KI_18_19 </t>
  </si>
  <si>
    <t xml:space="preserve"> 12_2KI_18_31 </t>
  </si>
  <si>
    <t xml:space="preserve"> 14_2CH_18_26 </t>
  </si>
  <si>
    <t xml:space="preserve"> 14_2CH_21_12 </t>
  </si>
  <si>
    <t xml:space="preserve"> 23_ISA_30_12 </t>
  </si>
  <si>
    <t xml:space="preserve"> 23_ISA_36_04 </t>
  </si>
  <si>
    <t xml:space="preserve"> 23_ISA_36_16 </t>
  </si>
  <si>
    <t xml:space="preserve"> 23_ISA_57_15 </t>
  </si>
  <si>
    <t xml:space="preserve"> 24_JER_22_18 </t>
  </si>
  <si>
    <t xml:space="preserve"> Thus saith the LORD </t>
  </si>
  <si>
    <t xml:space="preserve"> 11_1KI_14_07 </t>
  </si>
  <si>
    <t xml:space="preserve"> cut off the </t>
  </si>
  <si>
    <t xml:space="preserve"> 02_EXO_04_25 </t>
  </si>
  <si>
    <t xml:space="preserve"> 05_DEU_12_29 </t>
  </si>
  <si>
    <t xml:space="preserve"> 06_JOS_11_21 </t>
  </si>
  <si>
    <t xml:space="preserve"> 09_1SA_24_11 </t>
  </si>
  <si>
    <t xml:space="preserve"> 11_1KI_14_14 </t>
  </si>
  <si>
    <t xml:space="preserve"> 12_2KI_16_17 </t>
  </si>
  <si>
    <t xml:space="preserve"> 19_PSA_076_012 </t>
  </si>
  <si>
    <t xml:space="preserve"> 23_ISA_18_05 </t>
  </si>
  <si>
    <t xml:space="preserve"> 24_JER_09_21 </t>
  </si>
  <si>
    <t xml:space="preserve"> 36_ZEP_03_06 </t>
  </si>
  <si>
    <t xml:space="preserve"> 44_ACT_27_32 </t>
  </si>
  <si>
    <t xml:space="preserve"> God of Israel </t>
  </si>
  <si>
    <t xml:space="preserve"> 06_JOS_07_19 </t>
  </si>
  <si>
    <t xml:space="preserve"> 06_JOS_07_20 </t>
  </si>
  <si>
    <t xml:space="preserve"> 06_JOS_09_19 </t>
  </si>
  <si>
    <t xml:space="preserve"> 06_JOS_10_40 </t>
  </si>
  <si>
    <t xml:space="preserve"> 06_JOS_13_33 </t>
  </si>
  <si>
    <t xml:space="preserve"> 06_JOS_14_14 </t>
  </si>
  <si>
    <t xml:space="preserve"> 06_JOS_22_24 </t>
  </si>
  <si>
    <t xml:space="preserve"> 07_JUD_11_23 </t>
  </si>
  <si>
    <t xml:space="preserve"> 07_JUD_21_03 </t>
  </si>
  <si>
    <t xml:space="preserve"> 09_1SA_02_30 </t>
  </si>
  <si>
    <t xml:space="preserve"> 09_1SA_20_12 </t>
  </si>
  <si>
    <t xml:space="preserve"> 09_1SA_23_10 </t>
  </si>
  <si>
    <t xml:space="preserve"> 09_1SA_25_32 </t>
  </si>
  <si>
    <t xml:space="preserve"> 09_1SA_25_34 </t>
  </si>
  <si>
    <t xml:space="preserve"> 10_2SA_07_27 </t>
  </si>
  <si>
    <t xml:space="preserve"> 11_1KI_01_48 </t>
  </si>
  <si>
    <t xml:space="preserve"> 11_1KI_08_15 </t>
  </si>
  <si>
    <t xml:space="preserve"> 11_1KI_08_23 </t>
  </si>
  <si>
    <t xml:space="preserve"> 11_1KI_08_25 </t>
  </si>
  <si>
    <t xml:space="preserve"> 11_1KI_08_26 </t>
  </si>
  <si>
    <t xml:space="preserve"> 11_1KI_14_13 </t>
  </si>
  <si>
    <t xml:space="preserve"> 11_1KI_15_30 </t>
  </si>
  <si>
    <t xml:space="preserve"> 11_1KI_16_13 </t>
  </si>
  <si>
    <t xml:space="preserve"> 11_1KI_16_26 </t>
  </si>
  <si>
    <t xml:space="preserve"> 11_1KI_16_33 </t>
  </si>
  <si>
    <t xml:space="preserve"> 11_1KI_22_53 </t>
  </si>
  <si>
    <t xml:space="preserve"> 12_2KI_18_05 </t>
  </si>
  <si>
    <t xml:space="preserve"> 13_1CH_29_10 </t>
  </si>
  <si>
    <t xml:space="preserve"> 14_2CH_06_04 </t>
  </si>
  <si>
    <t xml:space="preserve"> 14_2CH_06_14 </t>
  </si>
  <si>
    <t xml:space="preserve"> 14_2CH_06_16 </t>
  </si>
  <si>
    <t xml:space="preserve"> 14_2CH_06_17 </t>
  </si>
  <si>
    <t xml:space="preserve"> 14_2CH_13_05 </t>
  </si>
  <si>
    <t xml:space="preserve"> 14_2CH_15_13 </t>
  </si>
  <si>
    <t xml:space="preserve"> 14_2CH_29_10 </t>
  </si>
  <si>
    <t xml:space="preserve"> 15_EZR_06_21 </t>
  </si>
  <si>
    <t xml:space="preserve"> 15_EZR_09_15 </t>
  </si>
  <si>
    <t xml:space="preserve"> 19_PSA_041_013 </t>
  </si>
  <si>
    <t xml:space="preserve"> 19_PSA_069_006 </t>
  </si>
  <si>
    <t xml:space="preserve"> 23_ISA_37_16 </t>
  </si>
  <si>
    <t xml:space="preserve"> 23_ISA_45_15 </t>
  </si>
  <si>
    <t xml:space="preserve"> 42_LUK_01_68 </t>
  </si>
  <si>
    <t xml:space="preserve"> upon you and </t>
  </si>
  <si>
    <t xml:space="preserve"> 02_EXO_05_21 </t>
  </si>
  <si>
    <t xml:space="preserve"> and ye shall know </t>
  </si>
  <si>
    <t xml:space="preserve"> shall know that </t>
  </si>
  <si>
    <t xml:space="preserve"> 09_1SA_06_09 </t>
  </si>
  <si>
    <t xml:space="preserve"> 09_1SA_17_47 </t>
  </si>
  <si>
    <t xml:space="preserve"> 26_EZE_02_05 </t>
  </si>
  <si>
    <t xml:space="preserve"> 26_EZE_39_23 </t>
  </si>
  <si>
    <t xml:space="preserve"> 47_2CO_13_06 </t>
  </si>
  <si>
    <t xml:space="preserve"> shall know that I </t>
  </si>
  <si>
    <t xml:space="preserve"> ye shall know </t>
  </si>
  <si>
    <t xml:space="preserve"> 40_MAT_07_16 </t>
  </si>
  <si>
    <t xml:space="preserve"> 40_MAT_07_20 </t>
  </si>
  <si>
    <t xml:space="preserve"> ye shall know that </t>
  </si>
  <si>
    <t xml:space="preserve"> the LORD spake </t>
  </si>
  <si>
    <t xml:space="preserve"> 02_EXO_30_22 </t>
  </si>
  <si>
    <t xml:space="preserve"> 04_NUM_05_04 </t>
  </si>
  <si>
    <t xml:space="preserve"> 04_NUM_26_01 </t>
  </si>
  <si>
    <t xml:space="preserve"> 05_DEU_02_01 </t>
  </si>
  <si>
    <t xml:space="preserve"> 05_DEU_02_17 </t>
  </si>
  <si>
    <t xml:space="preserve"> 05_DEU_09_13 </t>
  </si>
  <si>
    <t xml:space="preserve"> 09_1SA_16_04 </t>
  </si>
  <si>
    <t xml:space="preserve"> 23_ISA_07_10 </t>
  </si>
  <si>
    <t xml:space="preserve"> 23_ISA_08_05 </t>
  </si>
  <si>
    <t xml:space="preserve"> 24_JER_30_04 </t>
  </si>
  <si>
    <t xml:space="preserve"> 24_JER_46_13 </t>
  </si>
  <si>
    <t xml:space="preserve"> of the fathers </t>
  </si>
  <si>
    <t xml:space="preserve"> 02_EXO_06_25 </t>
  </si>
  <si>
    <t xml:space="preserve"> 02_EXO_20_05 </t>
  </si>
  <si>
    <t xml:space="preserve"> 05_DEU_05_09 </t>
  </si>
  <si>
    <t xml:space="preserve"> 13_1CH_08_10 </t>
  </si>
  <si>
    <t xml:space="preserve"> 13_1CH_08_13 </t>
  </si>
  <si>
    <t xml:space="preserve"> 13_1CH_08_28 </t>
  </si>
  <si>
    <t xml:space="preserve"> 13_1CH_09_09 </t>
  </si>
  <si>
    <t xml:space="preserve"> 13_1CH_09_33 </t>
  </si>
  <si>
    <t xml:space="preserve"> 13_1CH_24_06 </t>
  </si>
  <si>
    <t xml:space="preserve"> 13_1CH_29_06 </t>
  </si>
  <si>
    <t xml:space="preserve"> 14_2CH_01_02 </t>
  </si>
  <si>
    <t xml:space="preserve"> 14_2CH_23_02 </t>
  </si>
  <si>
    <t xml:space="preserve"> 14_2CH_26_12 </t>
  </si>
  <si>
    <t xml:space="preserve"> 14_2CH_35_05 </t>
  </si>
  <si>
    <t xml:space="preserve"> 15_EZR_03_12 </t>
  </si>
  <si>
    <t xml:space="preserve"> 16_NEH_07_70 </t>
  </si>
  <si>
    <t xml:space="preserve"> 16_NEH_07_71 </t>
  </si>
  <si>
    <t xml:space="preserve"> 16_NEH_11_13 </t>
  </si>
  <si>
    <t xml:space="preserve"> 43_JOH_07_22 </t>
  </si>
  <si>
    <t xml:space="preserve"> 44_ACT_22_03 </t>
  </si>
  <si>
    <t xml:space="preserve"> unto you that </t>
  </si>
  <si>
    <t xml:space="preserve"> 33_MIC_03_06 </t>
  </si>
  <si>
    <t xml:space="preserve"> 40_MAT_03_09 </t>
  </si>
  <si>
    <t xml:space="preserve"> 40_MAT_05_20 </t>
  </si>
  <si>
    <t xml:space="preserve"> 40_MAT_05_22 </t>
  </si>
  <si>
    <t xml:space="preserve"> 40_MAT_05_28 </t>
  </si>
  <si>
    <t xml:space="preserve"> 40_MAT_05_32 </t>
  </si>
  <si>
    <t xml:space="preserve"> 40_MAT_05_39 </t>
  </si>
  <si>
    <t xml:space="preserve"> 40_MAT_06_29 </t>
  </si>
  <si>
    <t xml:space="preserve"> 40_MAT_08_11 </t>
  </si>
  <si>
    <t xml:space="preserve"> 40_MAT_12_06 </t>
  </si>
  <si>
    <t xml:space="preserve"> 40_MAT_17_12 </t>
  </si>
  <si>
    <t xml:space="preserve"> 40_MAT_18_10 </t>
  </si>
  <si>
    <t xml:space="preserve"> 40_MAT_18_19 </t>
  </si>
  <si>
    <t xml:space="preserve"> 40_MAT_19_23 </t>
  </si>
  <si>
    <t xml:space="preserve"> 40_MAT_19_28 </t>
  </si>
  <si>
    <t xml:space="preserve"> 40_MAT_21_31 </t>
  </si>
  <si>
    <t xml:space="preserve"> 40_MAT_26_21 </t>
  </si>
  <si>
    <t xml:space="preserve"> 41_MAR_04_24 </t>
  </si>
  <si>
    <t xml:space="preserve"> 41_MAR_09_01 </t>
  </si>
  <si>
    <t xml:space="preserve"> 41_MAR_09_13 </t>
  </si>
  <si>
    <t xml:space="preserve"> 41_MAR_11_23 </t>
  </si>
  <si>
    <t xml:space="preserve"> 41_MAR_12_43 </t>
  </si>
  <si>
    <t xml:space="preserve"> 41_MAR_13_30 </t>
  </si>
  <si>
    <t xml:space="preserve"> 42_LUK_03_08 </t>
  </si>
  <si>
    <t xml:space="preserve"> 42_LUK_06_24 </t>
  </si>
  <si>
    <t xml:space="preserve"> 42_LUK_06_25 </t>
  </si>
  <si>
    <t xml:space="preserve"> 42_LUK_12_27 </t>
  </si>
  <si>
    <t xml:space="preserve"> 42_LUK_14_24 </t>
  </si>
  <si>
    <t xml:space="preserve"> 42_LUK_15_07 </t>
  </si>
  <si>
    <t xml:space="preserve"> 42_LUK_19_26 </t>
  </si>
  <si>
    <t xml:space="preserve"> 42_LUK_21_03 </t>
  </si>
  <si>
    <t xml:space="preserve"> 42_LUK_22_37 </t>
  </si>
  <si>
    <t xml:space="preserve"> 43_JOH_06_36 </t>
  </si>
  <si>
    <t xml:space="preserve"> 43_JOH_06_65 </t>
  </si>
  <si>
    <t xml:space="preserve"> 43_JOH_08_24 </t>
  </si>
  <si>
    <t xml:space="preserve"> 43_JOH_13_21 </t>
  </si>
  <si>
    <t xml:space="preserve"> 43_JOH_13_34 </t>
  </si>
  <si>
    <t xml:space="preserve"> 43_JOH_15_11 </t>
  </si>
  <si>
    <t xml:space="preserve"> 43_JOH_16_01 </t>
  </si>
  <si>
    <t xml:space="preserve"> 43_JOH_16_33 </t>
  </si>
  <si>
    <t xml:space="preserve"> 44_ACT_14_15 </t>
  </si>
  <si>
    <t xml:space="preserve"> 44_ACT_28_28 </t>
  </si>
  <si>
    <t xml:space="preserve"> 48_GAL_05_02 </t>
  </si>
  <si>
    <t xml:space="preserve"> 50_PHP_02_19 </t>
  </si>
  <si>
    <t xml:space="preserve"> 52_1TH_02_01 </t>
  </si>
  <si>
    <t xml:space="preserve"> 62_1JO_01_02 </t>
  </si>
  <si>
    <t xml:space="preserve"> 62_1JO_01_03 </t>
  </si>
  <si>
    <t xml:space="preserve"> 62_1JO_01_04 </t>
  </si>
  <si>
    <t xml:space="preserve"> 62_1JO_01_05 </t>
  </si>
  <si>
    <t xml:space="preserve"> 62_1JO_05_13 </t>
  </si>
  <si>
    <t xml:space="preserve"> that there may </t>
  </si>
  <si>
    <t xml:space="preserve"> 47_2CO_08_14 </t>
  </si>
  <si>
    <t xml:space="preserve"> that there may be </t>
  </si>
  <si>
    <t xml:space="preserve"> there may be </t>
  </si>
  <si>
    <t xml:space="preserve"> 25_LAM_03_29 </t>
  </si>
  <si>
    <t xml:space="preserve"> 47_2CO_08_11 </t>
  </si>
  <si>
    <t xml:space="preserve"> and smite the </t>
  </si>
  <si>
    <t xml:space="preserve"> 10_2SA_15_14 </t>
  </si>
  <si>
    <t xml:space="preserve"> behold I will send </t>
  </si>
  <si>
    <t xml:space="preserve"> in that day </t>
  </si>
  <si>
    <t xml:space="preserve"> 02_EXO_10_28 </t>
  </si>
  <si>
    <t xml:space="preserve"> 09_1SA_03_12 </t>
  </si>
  <si>
    <t xml:space="preserve"> 11_1KI_22_25 </t>
  </si>
  <si>
    <t xml:space="preserve"> 23_ISA_04_01 </t>
  </si>
  <si>
    <t xml:space="preserve"> 23_ISA_05_30 </t>
  </si>
  <si>
    <t xml:space="preserve"> 23_ISA_07_18 </t>
  </si>
  <si>
    <t xml:space="preserve"> 23_ISA_07_21 </t>
  </si>
  <si>
    <t xml:space="preserve"> 23_ISA_07_23 </t>
  </si>
  <si>
    <t xml:space="preserve"> 23_ISA_10_27 </t>
  </si>
  <si>
    <t xml:space="preserve"> 23_ISA_11_11 </t>
  </si>
  <si>
    <t xml:space="preserve"> 23_ISA_12_01 </t>
  </si>
  <si>
    <t xml:space="preserve"> 23_ISA_17_04 </t>
  </si>
  <si>
    <t xml:space="preserve"> 23_ISA_19_19 </t>
  </si>
  <si>
    <t xml:space="preserve"> 23_ISA_19_23 </t>
  </si>
  <si>
    <t xml:space="preserve"> 23_ISA_19_24 </t>
  </si>
  <si>
    <t xml:space="preserve"> 23_ISA_20_06 </t>
  </si>
  <si>
    <t xml:space="preserve"> 23_ISA_22_08 </t>
  </si>
  <si>
    <t xml:space="preserve"> 23_ISA_22_12 </t>
  </si>
  <si>
    <t xml:space="preserve"> 23_ISA_22_20 </t>
  </si>
  <si>
    <t xml:space="preserve"> 23_ISA_24_21 </t>
  </si>
  <si>
    <t xml:space="preserve"> 23_ISA_25_09 </t>
  </si>
  <si>
    <t xml:space="preserve"> 23_ISA_26_01 </t>
  </si>
  <si>
    <t xml:space="preserve"> 23_ISA_27_02 </t>
  </si>
  <si>
    <t xml:space="preserve"> 23_ISA_29_18 </t>
  </si>
  <si>
    <t xml:space="preserve"> 23_ISA_30_23 </t>
  </si>
  <si>
    <t xml:space="preserve"> 23_ISA_52_06 </t>
  </si>
  <si>
    <t xml:space="preserve"> 26_EZE_24_26 </t>
  </si>
  <si>
    <t xml:space="preserve"> 30_AMO_08_13 </t>
  </si>
  <si>
    <t xml:space="preserve"> 33_MIC_02_04 </t>
  </si>
  <si>
    <t xml:space="preserve"> 33_MIC_07_12 </t>
  </si>
  <si>
    <t xml:space="preserve"> 36_ZEP_03_16 </t>
  </si>
  <si>
    <t xml:space="preserve"> 38_ZEC_12_09 </t>
  </si>
  <si>
    <t xml:space="preserve"> 38_ZEC_12_11 </t>
  </si>
  <si>
    <t xml:space="preserve"> 38_ZEC_13_04 </t>
  </si>
  <si>
    <t xml:space="preserve"> 38_ZEC_14_08 </t>
  </si>
  <si>
    <t xml:space="preserve"> 40_MAT_07_22 </t>
  </si>
  <si>
    <t xml:space="preserve"> 42_LUK_06_23 </t>
  </si>
  <si>
    <t xml:space="preserve"> 43_JOH_16_23 </t>
  </si>
  <si>
    <t xml:space="preserve"> 53_2TH_01_10 </t>
  </si>
  <si>
    <t xml:space="preserve"> of the LORD is </t>
  </si>
  <si>
    <t xml:space="preserve"> shall do this </t>
  </si>
  <si>
    <t xml:space="preserve"> 02_EXO_09_05 </t>
  </si>
  <si>
    <t xml:space="preserve"> And the heart </t>
  </si>
  <si>
    <t xml:space="preserve"> 02_EXO_09_07 </t>
  </si>
  <si>
    <t xml:space="preserve"> 02_EXO_09_35 </t>
  </si>
  <si>
    <t xml:space="preserve"> 02_EXO_14_05 </t>
  </si>
  <si>
    <t xml:space="preserve"> 19_PSA_064_006 </t>
  </si>
  <si>
    <t xml:space="preserve"> 20_PRO_25_03 </t>
  </si>
  <si>
    <t xml:space="preserve"> 23_ISA_07_02 </t>
  </si>
  <si>
    <t xml:space="preserve"> 23_ISA_19_01 </t>
  </si>
  <si>
    <t xml:space="preserve"> 24_JER_11_20 </t>
  </si>
  <si>
    <t xml:space="preserve"> 24_JER_20_12 </t>
  </si>
  <si>
    <t xml:space="preserve"> 34_NAH_02_10 </t>
  </si>
  <si>
    <t xml:space="preserve"> And the heart of </t>
  </si>
  <si>
    <t xml:space="preserve"> the heart of </t>
  </si>
  <si>
    <t xml:space="preserve"> 02_EXO_15_08 </t>
  </si>
  <si>
    <t xml:space="preserve"> 02_EXO_23_09 </t>
  </si>
  <si>
    <t xml:space="preserve"> 06_JOS_14_08 </t>
  </si>
  <si>
    <t xml:space="preserve"> 10_2SA_17_10 </t>
  </si>
  <si>
    <t xml:space="preserve"> 10_2SA_18_14 </t>
  </si>
  <si>
    <t xml:space="preserve"> 10_2SA_19_14 </t>
  </si>
  <si>
    <t xml:space="preserve"> 11_1KI_11_04 </t>
  </si>
  <si>
    <t xml:space="preserve"> 11_1KI_15_03 </t>
  </si>
  <si>
    <t xml:space="preserve"> 12_2KI_06_11 </t>
  </si>
  <si>
    <t xml:space="preserve"> 13_1CH_16_10 </t>
  </si>
  <si>
    <t xml:space="preserve"> 13_1CH_29_18 </t>
  </si>
  <si>
    <t xml:space="preserve"> 14_2CH_15_17 </t>
  </si>
  <si>
    <t xml:space="preserve"> 17_EST_01_10 </t>
  </si>
  <si>
    <t xml:space="preserve"> 18_JOB_12_24 </t>
  </si>
  <si>
    <t xml:space="preserve"> 19_PSA_104_015 </t>
  </si>
  <si>
    <t xml:space="preserve"> 19_PSA_105_003 </t>
  </si>
  <si>
    <t xml:space="preserve"> 20_PRO_10_20 </t>
  </si>
  <si>
    <t xml:space="preserve"> 20_PRO_12_20 </t>
  </si>
  <si>
    <t xml:space="preserve"> 20_PRO_12_23 </t>
  </si>
  <si>
    <t xml:space="preserve"> 20_PRO_12_25 </t>
  </si>
  <si>
    <t xml:space="preserve"> 20_PRO_14_33 </t>
  </si>
  <si>
    <t xml:space="preserve"> 20_PRO_15_07 </t>
  </si>
  <si>
    <t xml:space="preserve"> 20_PRO_15_14 </t>
  </si>
  <si>
    <t xml:space="preserve"> 20_PRO_15_28 </t>
  </si>
  <si>
    <t xml:space="preserve"> 20_PRO_18_12 </t>
  </si>
  <si>
    <t xml:space="preserve"> 20_PRO_18_15 </t>
  </si>
  <si>
    <t xml:space="preserve"> 20_PRO_20_05 </t>
  </si>
  <si>
    <t xml:space="preserve"> 20_PRO_22_15 </t>
  </si>
  <si>
    <t xml:space="preserve"> 20_PRO_27_19 </t>
  </si>
  <si>
    <t xml:space="preserve"> 20_PRO_31_11 </t>
  </si>
  <si>
    <t xml:space="preserve"> 21_ECC_07_04 </t>
  </si>
  <si>
    <t xml:space="preserve"> 23_ISA_06_10 </t>
  </si>
  <si>
    <t xml:space="preserve"> 24_JER_23_26 </t>
  </si>
  <si>
    <t xml:space="preserve"> 24_JER_48_41 </t>
  </si>
  <si>
    <t xml:space="preserve"> 24_JER_49_22 </t>
  </si>
  <si>
    <t xml:space="preserve"> 26_EZE_13_22 </t>
  </si>
  <si>
    <t xml:space="preserve"> 40_MAT_12_40 </t>
  </si>
  <si>
    <t xml:space="preserve"> 43_JOH_13_02 </t>
  </si>
  <si>
    <t xml:space="preserve"> 44_ACT_28_27 </t>
  </si>
  <si>
    <t xml:space="preserve"> 47_2CO_08_16 </t>
  </si>
  <si>
    <t xml:space="preserve"> that feared the </t>
  </si>
  <si>
    <t xml:space="preserve"> the residue of </t>
  </si>
  <si>
    <t xml:space="preserve"> 23_ISA_38_10 </t>
  </si>
  <si>
    <t xml:space="preserve"> 24_JER_52_15 </t>
  </si>
  <si>
    <t xml:space="preserve"> 26_EZE_09_08 </t>
  </si>
  <si>
    <t xml:space="preserve"> 26_EZE_34_18 </t>
  </si>
  <si>
    <t xml:space="preserve"> 37_HAG_02_02 </t>
  </si>
  <si>
    <t xml:space="preserve"> there shall not </t>
  </si>
  <si>
    <t xml:space="preserve"> 02_EXO_10_26 </t>
  </si>
  <si>
    <t xml:space="preserve"> 02_EXO_19_13 </t>
  </si>
  <si>
    <t xml:space="preserve"> 07_JUD_21_01 </t>
  </si>
  <si>
    <t xml:space="preserve"> 10_2SA_14_11 </t>
  </si>
  <si>
    <t xml:space="preserve"> 11_1KI_01_52 </t>
  </si>
  <si>
    <t xml:space="preserve"> 11_1KI_02_04 </t>
  </si>
  <si>
    <t xml:space="preserve"> 11_1KI_09_05 </t>
  </si>
  <si>
    <t xml:space="preserve"> 14_2CH_07_18 </t>
  </si>
  <si>
    <t xml:space="preserve"> 23_ISA_07_25 </t>
  </si>
  <si>
    <t xml:space="preserve"> 42_LUK_21_18 </t>
  </si>
  <si>
    <t xml:space="preserve"> take heed to </t>
  </si>
  <si>
    <t xml:space="preserve"> 05_DEU_11_16 </t>
  </si>
  <si>
    <t xml:space="preserve"> 05_DEU_12_13 </t>
  </si>
  <si>
    <t xml:space="preserve"> 05_DEU_12_19 </t>
  </si>
  <si>
    <t xml:space="preserve"> 05_DEU_12_30 </t>
  </si>
  <si>
    <t xml:space="preserve"> 09_1SA_19_02 </t>
  </si>
  <si>
    <t xml:space="preserve"> 19_PSA_039_001 </t>
  </si>
  <si>
    <t xml:space="preserve"> 28_HOS_04_10 </t>
  </si>
  <si>
    <t xml:space="preserve"> 42_LUK_17_03 </t>
  </si>
  <si>
    <t xml:space="preserve"> 42_LUK_21_34 </t>
  </si>
  <si>
    <t xml:space="preserve"> 44_ACT_05_35 </t>
  </si>
  <si>
    <t xml:space="preserve"> 51_COL_04_17 </t>
  </si>
  <si>
    <t xml:space="preserve"> even unto the </t>
  </si>
  <si>
    <t xml:space="preserve"> 03_LEV_27_18 </t>
  </si>
  <si>
    <t xml:space="preserve"> 04_NUM_09_21 </t>
  </si>
  <si>
    <t xml:space="preserve"> 05_DEU_03_17 </t>
  </si>
  <si>
    <t xml:space="preserve"> 05_DEU_11_24 </t>
  </si>
  <si>
    <t xml:space="preserve"> 05_DEU_13_07 </t>
  </si>
  <si>
    <t xml:space="preserve"> 06_JOS_01_04 </t>
  </si>
  <si>
    <t xml:space="preserve"> 06_JOS_12_07 </t>
  </si>
  <si>
    <t xml:space="preserve"> 06_JOS_13_03 </t>
  </si>
  <si>
    <t xml:space="preserve"> 06_JOS_13_24 </t>
  </si>
  <si>
    <t xml:space="preserve"> 06_JOS_13_27 </t>
  </si>
  <si>
    <t xml:space="preserve"> 06_JOS_15_05 </t>
  </si>
  <si>
    <t xml:space="preserve"> 06_JOS_15_46 </t>
  </si>
  <si>
    <t xml:space="preserve"> 07_JUD_09_40 </t>
  </si>
  <si>
    <t xml:space="preserve"> 07_JUD_18_15 </t>
  </si>
  <si>
    <t xml:space="preserve"> 09_1SA_30_17 </t>
  </si>
  <si>
    <t xml:space="preserve"> 10_2SA_11_23 </t>
  </si>
  <si>
    <t xml:space="preserve"> 11_1KI_04_12 </t>
  </si>
  <si>
    <t xml:space="preserve"> 12_2KI_03_26 </t>
  </si>
  <si>
    <t xml:space="preserve"> 13_1CH_04_39 </t>
  </si>
  <si>
    <t xml:space="preserve"> 13_1CH_13_05 </t>
  </si>
  <si>
    <t xml:space="preserve"> 16_NEH_03_01 </t>
  </si>
  <si>
    <t xml:space="preserve"> 16_NEH_03_24 </t>
  </si>
  <si>
    <t xml:space="preserve"> 16_NEH_03_27 </t>
  </si>
  <si>
    <t xml:space="preserve"> 16_NEH_05_14 </t>
  </si>
  <si>
    <t xml:space="preserve"> 16_NEH_12_37 </t>
  </si>
  <si>
    <t xml:space="preserve"> 16_NEH_12_38 </t>
  </si>
  <si>
    <t xml:space="preserve"> 16_NEH_12_39 </t>
  </si>
  <si>
    <t xml:space="preserve"> 19_PSA_119_112 </t>
  </si>
  <si>
    <t xml:space="preserve"> 23_ISA_01_06 </t>
  </si>
  <si>
    <t xml:space="preserve"> 24_JER_06_13 </t>
  </si>
  <si>
    <t xml:space="preserve"> 24_JER_08_10 </t>
  </si>
  <si>
    <t xml:space="preserve"> 26_EZE_40_14 </t>
  </si>
  <si>
    <t xml:space="preserve"> 26_EZE_41_17 </t>
  </si>
  <si>
    <t xml:space="preserve"> 27_DAN_01_21 </t>
  </si>
  <si>
    <t xml:space="preserve"> 40_MAT_28_20 </t>
  </si>
  <si>
    <t xml:space="preserve"> 43_JOH_08_09 </t>
  </si>
  <si>
    <t xml:space="preserve"> unto you that my </t>
  </si>
  <si>
    <t xml:space="preserve"> you that my </t>
  </si>
  <si>
    <t xml:space="preserve"> of the same </t>
  </si>
  <si>
    <t xml:space="preserve"> 02_EXO_25_31 </t>
  </si>
  <si>
    <t xml:space="preserve"> 02_EXO_25_36 </t>
  </si>
  <si>
    <t xml:space="preserve"> 02_EXO_27_02 </t>
  </si>
  <si>
    <t xml:space="preserve"> 02_EXO_28_08 </t>
  </si>
  <si>
    <t xml:space="preserve"> 02_EXO_30_02 </t>
  </si>
  <si>
    <t xml:space="preserve"> 02_EXO_37_17 </t>
  </si>
  <si>
    <t xml:space="preserve"> 02_EXO_37_21 </t>
  </si>
  <si>
    <t xml:space="preserve"> 02_EXO_37_22 </t>
  </si>
  <si>
    <t xml:space="preserve"> 02_EXO_37_25 </t>
  </si>
  <si>
    <t xml:space="preserve"> 02_EXO_38_02 </t>
  </si>
  <si>
    <t xml:space="preserve"> 02_EXO_39_05 </t>
  </si>
  <si>
    <t xml:space="preserve"> 09_1SA_10_12 </t>
  </si>
  <si>
    <t xml:space="preserve"> 11_1KI_07_35 </t>
  </si>
  <si>
    <t xml:space="preserve"> 14_2CH_20_26 </t>
  </si>
  <si>
    <t xml:space="preserve"> 19_PSA_113_003 </t>
  </si>
  <si>
    <t xml:space="preserve"> 41_MAR_10_10 </t>
  </si>
  <si>
    <t xml:space="preserve"> 42_LUK_10_10 </t>
  </si>
  <si>
    <t xml:space="preserve"> 44_ACT_18_03 </t>
  </si>
  <si>
    <t xml:space="preserve"> 45_ROM_09_21 </t>
  </si>
  <si>
    <t xml:space="preserve"> 45_ROM_12_16 </t>
  </si>
  <si>
    <t xml:space="preserve"> 45_ROM_13_03 </t>
  </si>
  <si>
    <t xml:space="preserve"> 47_2CO_01_06 </t>
  </si>
  <si>
    <t xml:space="preserve"> 47_2CO_08_19 </t>
  </si>
  <si>
    <t xml:space="preserve"> 49_EPH_03_06 </t>
  </si>
  <si>
    <t xml:space="preserve"> 50_PHP_04_02 </t>
  </si>
  <si>
    <t xml:space="preserve"> 58_HEB_02_14 </t>
  </si>
  <si>
    <t xml:space="preserve"> 58_HEB_11_09 </t>
  </si>
  <si>
    <t xml:space="preserve"> 61_2PE_02_19 </t>
  </si>
  <si>
    <t xml:space="preserve"> as ye have </t>
  </si>
  <si>
    <t xml:space="preserve"> 02_EXO_12_31 </t>
  </si>
  <si>
    <t xml:space="preserve"> 02_EXO_12_32 </t>
  </si>
  <si>
    <t xml:space="preserve"> 08_RUT_01_08 </t>
  </si>
  <si>
    <t xml:space="preserve"> 40_MAT_25_40 </t>
  </si>
  <si>
    <t xml:space="preserve"> 42_LUK_11_41 </t>
  </si>
  <si>
    <t xml:space="preserve"> 44_ACT_01_11 </t>
  </si>
  <si>
    <t xml:space="preserve"> 45_ROM_06_19 </t>
  </si>
  <si>
    <t xml:space="preserve"> 50_PHP_02_12 </t>
  </si>
  <si>
    <t xml:space="preserve"> 50_PHP_03_17 </t>
  </si>
  <si>
    <t xml:space="preserve"> 51_COL_02_06 </t>
  </si>
  <si>
    <t xml:space="preserve"> 51_COL_02_07 </t>
  </si>
  <si>
    <t xml:space="preserve"> 52_1TH_04_01 </t>
  </si>
  <si>
    <t xml:space="preserve"> 58_HEB_13_05 </t>
  </si>
  <si>
    <t xml:space="preserve"> 62_1JO_02_18 </t>
  </si>
  <si>
    <t xml:space="preserve"> 63_2JO_01_06 </t>
  </si>
  <si>
    <t xml:space="preserve"> the LORD as </t>
  </si>
  <si>
    <t xml:space="preserve"> 45_ROM_16_02 </t>
  </si>
  <si>
    <t xml:space="preserve"> 61_2PE_03_08 </t>
  </si>
  <si>
    <t xml:space="preserve"> ye have said </t>
  </si>
  <si>
    <t xml:space="preserve"> 23_ISA_28_15 </t>
  </si>
  <si>
    <t xml:space="preserve"> of the wilderness </t>
  </si>
  <si>
    <t xml:space="preserve"> 02_EXO_13_20 </t>
  </si>
  <si>
    <t xml:space="preserve"> 04_NUM_33_06 </t>
  </si>
  <si>
    <t xml:space="preserve"> 05_DEU_02_08 </t>
  </si>
  <si>
    <t xml:space="preserve"> 06_JOS_08_15 </t>
  </si>
  <si>
    <t xml:space="preserve"> 07_JUD_08_16 </t>
  </si>
  <si>
    <t xml:space="preserve"> 10_2SA_02_24 </t>
  </si>
  <si>
    <t xml:space="preserve"> 10_2SA_15_28 </t>
  </si>
  <si>
    <t xml:space="preserve"> 13_1CH_05_09 </t>
  </si>
  <si>
    <t xml:space="preserve"> 19_PSA_065_012 </t>
  </si>
  <si>
    <t xml:space="preserve"> 19_PSA_102_006 </t>
  </si>
  <si>
    <t xml:space="preserve"> 24_JER_09_10 </t>
  </si>
  <si>
    <t xml:space="preserve"> 24_JER_13_24 </t>
  </si>
  <si>
    <t xml:space="preserve"> 24_JER_23_10 </t>
  </si>
  <si>
    <t xml:space="preserve"> 25_LAM_05_09 </t>
  </si>
  <si>
    <t xml:space="preserve"> 29_JOE_01_19 </t>
  </si>
  <si>
    <t xml:space="preserve"> 29_JOE_01_20 </t>
  </si>
  <si>
    <t xml:space="preserve"> 39_MAL_01_03 </t>
  </si>
  <si>
    <t xml:space="preserve"> that we have </t>
  </si>
  <si>
    <t xml:space="preserve"> 06_JOS_22_23 </t>
  </si>
  <si>
    <t xml:space="preserve"> 10_2SA_07_22 </t>
  </si>
  <si>
    <t xml:space="preserve"> 13_1CH_17_20 </t>
  </si>
  <si>
    <t xml:space="preserve"> 13_1CH_29_16 </t>
  </si>
  <si>
    <t xml:space="preserve"> 25_LAM_05_16 </t>
  </si>
  <si>
    <t xml:space="preserve"> 43_JOH_03_11 </t>
  </si>
  <si>
    <t xml:space="preserve"> 43_JOH_13_29 </t>
  </si>
  <si>
    <t xml:space="preserve"> 47_2CO_01_24 </t>
  </si>
  <si>
    <t xml:space="preserve"> 47_2CO_03_12 </t>
  </si>
  <si>
    <t xml:space="preserve"> 58_HEB_04_14 </t>
  </si>
  <si>
    <t xml:space="preserve"> 58_HEB_10_26 </t>
  </si>
  <si>
    <t xml:space="preserve"> 62_1JO_01_06 </t>
  </si>
  <si>
    <t xml:space="preserve"> 62_1JO_01_08 </t>
  </si>
  <si>
    <t xml:space="preserve"> 62_1JO_01_10 </t>
  </si>
  <si>
    <t xml:space="preserve"> 62_1JO_03_14 </t>
  </si>
  <si>
    <t xml:space="preserve"> 62_1JO_05_14 </t>
  </si>
  <si>
    <t xml:space="preserve"> 62_1JO_05_15 </t>
  </si>
  <si>
    <t xml:space="preserve"> of the LORD which </t>
  </si>
  <si>
    <t xml:space="preserve"> to you to </t>
  </si>
  <si>
    <t xml:space="preserve"> feared the LORD </t>
  </si>
  <si>
    <t xml:space="preserve"> feared the LORD and </t>
  </si>
  <si>
    <t xml:space="preserve"> heart of the </t>
  </si>
  <si>
    <t xml:space="preserve"> 19_PSA_045_005 </t>
  </si>
  <si>
    <t xml:space="preserve"> the heart of the </t>
  </si>
  <si>
    <t xml:space="preserve"> for I am the </t>
  </si>
  <si>
    <t xml:space="preserve"> for ye have </t>
  </si>
  <si>
    <t xml:space="preserve"> 18_JOB_42_07 </t>
  </si>
  <si>
    <t xml:space="preserve"> 39_MAL_03_09 </t>
  </si>
  <si>
    <t xml:space="preserve"> 40_MAT_26_11 </t>
  </si>
  <si>
    <t xml:space="preserve"> 41_MAR_14_07 </t>
  </si>
  <si>
    <t xml:space="preserve"> 42_LUK_11_52 </t>
  </si>
  <si>
    <t xml:space="preserve"> 44_ACT_19_37 </t>
  </si>
  <si>
    <t xml:space="preserve"> 45_ROM_08_15 </t>
  </si>
  <si>
    <t xml:space="preserve"> 48_GAL_01_13 </t>
  </si>
  <si>
    <t xml:space="preserve"> 58_HEB_10_36 </t>
  </si>
  <si>
    <t xml:space="preserve"> day that I </t>
  </si>
  <si>
    <t xml:space="preserve"> 09_1SA_29_08 </t>
  </si>
  <si>
    <t xml:space="preserve"> 28_HOS_01_05 </t>
  </si>
  <si>
    <t xml:space="preserve"> 41_MAR_14_25 </t>
  </si>
  <si>
    <t xml:space="preserve"> 44_ACT_20_18 </t>
  </si>
  <si>
    <t xml:space="preserve"> 44_ACT_20_26 </t>
  </si>
  <si>
    <t xml:space="preserve"> down of the </t>
  </si>
  <si>
    <t xml:space="preserve"> 02_EXO_17_12 </t>
  </si>
  <si>
    <t xml:space="preserve"> 05_DEU_16_06 </t>
  </si>
  <si>
    <t xml:space="preserve"> 06_JOS_10_27 </t>
  </si>
  <si>
    <t xml:space="preserve"> 11_1KI_22_36 </t>
  </si>
  <si>
    <t xml:space="preserve"> 27_DAN_06_14 </t>
  </si>
  <si>
    <t xml:space="preserve"> going down of </t>
  </si>
  <si>
    <t xml:space="preserve"> 24_JER_48_05 </t>
  </si>
  <si>
    <t xml:space="preserve"> going down of the </t>
  </si>
  <si>
    <t xml:space="preserve"> of the sun </t>
  </si>
  <si>
    <t xml:space="preserve"> 14_2CH_18_34 </t>
  </si>
  <si>
    <t xml:space="preserve"> 44_ACT_26_13 </t>
  </si>
  <si>
    <t xml:space="preserve"> 46_1CO_15_41 </t>
  </si>
  <si>
    <t xml:space="preserve"> 66_REV_08_12 </t>
  </si>
  <si>
    <t xml:space="preserve"> 66_REV_21_23 </t>
  </si>
  <si>
    <t xml:space="preserve"> the going down </t>
  </si>
  <si>
    <t xml:space="preserve"> 06_JOS_07_05 </t>
  </si>
  <si>
    <t xml:space="preserve"> 06_JOS_10_11 </t>
  </si>
  <si>
    <t xml:space="preserve"> the going down of </t>
  </si>
  <si>
    <t xml:space="preserve"> found in his </t>
  </si>
  <si>
    <t xml:space="preserve"> 02_EXO_21_16 </t>
  </si>
  <si>
    <t xml:space="preserve"> 02_EXO_22_04 </t>
  </si>
  <si>
    <t xml:space="preserve"> 13_1CH_17_25 </t>
  </si>
  <si>
    <t xml:space="preserve"> and he shall not </t>
  </si>
  <si>
    <t xml:space="preserve"> for my name </t>
  </si>
  <si>
    <t xml:space="preserve"> 02_EXO_23_21 </t>
  </si>
  <si>
    <t xml:space="preserve"> 13_1CH_28_03 </t>
  </si>
  <si>
    <t xml:space="preserve"> 14_2CH_06_08 </t>
  </si>
  <si>
    <t xml:space="preserve"> 14_2CH_06_09 </t>
  </si>
  <si>
    <t xml:space="preserve"> 14_2CH_07_20 </t>
  </si>
  <si>
    <t xml:space="preserve"> the God of Israel </t>
  </si>
  <si>
    <t xml:space="preserve"> gold and silver </t>
  </si>
  <si>
    <t xml:space="preserve"> 02_EXO_25_03 </t>
  </si>
  <si>
    <t xml:space="preserve"> 13_1CH_18_10 </t>
  </si>
  <si>
    <t xml:space="preserve"> 14_2CH_09_21 </t>
  </si>
  <si>
    <t xml:space="preserve"> 17_EST_01_06 </t>
  </si>
  <si>
    <t xml:space="preserve"> 19_PSA_119_072 </t>
  </si>
  <si>
    <t xml:space="preserve"> 26_EZE_16_13 </t>
  </si>
  <si>
    <t xml:space="preserve"> 26_EZE_28_04 </t>
  </si>
  <si>
    <t xml:space="preserve"> 35_HAB_02_19 </t>
  </si>
  <si>
    <t xml:space="preserve"> 38_ZEC_14_14 </t>
  </si>
  <si>
    <t xml:space="preserve"> 66_REV_09_20 </t>
  </si>
  <si>
    <t xml:space="preserve"> 66_REV_18_12 </t>
  </si>
  <si>
    <t xml:space="preserve"> the offering of </t>
  </si>
  <si>
    <t xml:space="preserve"> 02_EXO_36_06 </t>
  </si>
  <si>
    <t xml:space="preserve"> 03_LEV_09_07 </t>
  </si>
  <si>
    <t xml:space="preserve"> 04_NUM_07_17 </t>
  </si>
  <si>
    <t xml:space="preserve"> 04_NUM_07_23 </t>
  </si>
  <si>
    <t xml:space="preserve"> 04_NUM_07_29 </t>
  </si>
  <si>
    <t xml:space="preserve"> 04_NUM_07_35 </t>
  </si>
  <si>
    <t xml:space="preserve"> 04_NUM_07_41 </t>
  </si>
  <si>
    <t xml:space="preserve"> 04_NUM_07_47 </t>
  </si>
  <si>
    <t xml:space="preserve"> 04_NUM_07_53 </t>
  </si>
  <si>
    <t xml:space="preserve"> 04_NUM_07_59 </t>
  </si>
  <si>
    <t xml:space="preserve"> 04_NUM_07_65 </t>
  </si>
  <si>
    <t xml:space="preserve"> 04_NUM_07_71 </t>
  </si>
  <si>
    <t xml:space="preserve"> 04_NUM_07_77 </t>
  </si>
  <si>
    <t xml:space="preserve"> 04_NUM_07_83 </t>
  </si>
  <si>
    <t xml:space="preserve"> 11_1KI_18_29 </t>
  </si>
  <si>
    <t xml:space="preserve"> 15_EZR_08_25 </t>
  </si>
  <si>
    <t xml:space="preserve"> 16_NEH_10_39 </t>
  </si>
  <si>
    <t xml:space="preserve"> 58_HEB_10_10 </t>
  </si>
  <si>
    <t xml:space="preserve"> the altar of </t>
  </si>
  <si>
    <t xml:space="preserve"> 02_EXO_30_27 </t>
  </si>
  <si>
    <t xml:space="preserve"> 02_EXO_30_28 </t>
  </si>
  <si>
    <t xml:space="preserve"> 02_EXO_31_09 </t>
  </si>
  <si>
    <t xml:space="preserve"> 02_EXO_35_16 </t>
  </si>
  <si>
    <t xml:space="preserve"> 02_EXO_38_01 </t>
  </si>
  <si>
    <t xml:space="preserve"> 02_EXO_40_05 </t>
  </si>
  <si>
    <t xml:space="preserve"> 02_EXO_40_06 </t>
  </si>
  <si>
    <t xml:space="preserve"> 02_EXO_40_10 </t>
  </si>
  <si>
    <t xml:space="preserve"> 02_EXO_40_29 </t>
  </si>
  <si>
    <t xml:space="preserve"> 03_LEV_04_10 </t>
  </si>
  <si>
    <t xml:space="preserve"> 03_LEV_04_25 </t>
  </si>
  <si>
    <t xml:space="preserve"> 03_LEV_04_30 </t>
  </si>
  <si>
    <t xml:space="preserve"> 03_LEV_04_34 </t>
  </si>
  <si>
    <t xml:space="preserve"> 07_JUD_06_25 </t>
  </si>
  <si>
    <t xml:space="preserve"> 07_JUD_06_28 </t>
  </si>
  <si>
    <t xml:space="preserve"> 12_2KI_23_17 </t>
  </si>
  <si>
    <t xml:space="preserve"> 13_1CH_06_49 </t>
  </si>
  <si>
    <t xml:space="preserve"> 15_EZR_07_17 </t>
  </si>
  <si>
    <t xml:space="preserve"> 19_PSA_043_004 </t>
  </si>
  <si>
    <t xml:space="preserve"> of the way </t>
  </si>
  <si>
    <t xml:space="preserve"> 04_NUM_21_04 </t>
  </si>
  <si>
    <t xml:space="preserve"> 26_EZE_21_19 </t>
  </si>
  <si>
    <t xml:space="preserve"> 26_EZE_21_21 </t>
  </si>
  <si>
    <t xml:space="preserve"> 26_EZE_42_12 </t>
  </si>
  <si>
    <t xml:space="preserve"> out of the way </t>
  </si>
  <si>
    <t xml:space="preserve"> your seed and </t>
  </si>
  <si>
    <t xml:space="preserve"> 09_1SA_08_15 </t>
  </si>
  <si>
    <t xml:space="preserve"> day when I </t>
  </si>
  <si>
    <t xml:space="preserve"> as a man </t>
  </si>
  <si>
    <t xml:space="preserve"> 05_DEU_01_31 </t>
  </si>
  <si>
    <t xml:space="preserve"> 18_JOB_16_21 </t>
  </si>
  <si>
    <t xml:space="preserve"> 19_PSA_038_014 </t>
  </si>
  <si>
    <t xml:space="preserve"> 19_PSA_088_004 </t>
  </si>
  <si>
    <t xml:space="preserve"> 24_JER_14_09 </t>
  </si>
  <si>
    <t xml:space="preserve"> 27_DAN_07_04 </t>
  </si>
  <si>
    <t xml:space="preserve"> 38_ZEC_04_01 </t>
  </si>
  <si>
    <t xml:space="preserve"> 40_MAT_25_14 </t>
  </si>
  <si>
    <t xml:space="preserve"> 41_MAR_13_34 </t>
  </si>
  <si>
    <t xml:space="preserve"> 45_ROM_03_05 </t>
  </si>
  <si>
    <t xml:space="preserve"> 46_1CO_09_08 </t>
  </si>
  <si>
    <t xml:space="preserve"> 50_PHP_02_08 </t>
  </si>
  <si>
    <t xml:space="preserve"> 66_REV_04_07 </t>
  </si>
  <si>
    <t xml:space="preserve"> will be gracious </t>
  </si>
  <si>
    <t xml:space="preserve"> 10_2SA_12_22 </t>
  </si>
  <si>
    <t xml:space="preserve"> another and the </t>
  </si>
  <si>
    <t xml:space="preserve"> 02_EXO_36_10 </t>
  </si>
  <si>
    <t xml:space="preserve"> 62_1JO_01_07 </t>
  </si>
  <si>
    <t xml:space="preserve"> the table of </t>
  </si>
  <si>
    <t xml:space="preserve"> 02_EXO_37_10 </t>
  </si>
  <si>
    <t xml:space="preserve"> 04_NUM_04_07 </t>
  </si>
  <si>
    <t xml:space="preserve"> 20_PRO_03_03 </t>
  </si>
  <si>
    <t xml:space="preserve"> 20_PRO_07_03 </t>
  </si>
  <si>
    <t xml:space="preserve"> 24_JER_17_01 </t>
  </si>
  <si>
    <t xml:space="preserve"> altar of the </t>
  </si>
  <si>
    <t xml:space="preserve"> the altar of the </t>
  </si>
  <si>
    <t xml:space="preserve"> for ye shall </t>
  </si>
  <si>
    <t xml:space="preserve"> 46_1CO_14_09 </t>
  </si>
  <si>
    <t xml:space="preserve"> the covenant of </t>
  </si>
  <si>
    <t xml:space="preserve"> 16_NEH_13_29 </t>
  </si>
  <si>
    <t xml:space="preserve"> 19_PSA_078_010 </t>
  </si>
  <si>
    <t xml:space="preserve"> 19_PSA_089_039 </t>
  </si>
  <si>
    <t xml:space="preserve"> 20_PRO_02_17 </t>
  </si>
  <si>
    <t xml:space="preserve"> 39_MAL_02_10 </t>
  </si>
  <si>
    <t xml:space="preserve"> 44_ACT_07_08 </t>
  </si>
  <si>
    <t xml:space="preserve"> shall burn them </t>
  </si>
  <si>
    <t xml:space="preserve"> 03_LEV_03_16 </t>
  </si>
  <si>
    <t xml:space="preserve"> come to his </t>
  </si>
  <si>
    <t xml:space="preserve"> 03_LEV_04_23 </t>
  </si>
  <si>
    <t xml:space="preserve"> 03_LEV_04_28 </t>
  </si>
  <si>
    <t xml:space="preserve"> 40_MAT_03_07 </t>
  </si>
  <si>
    <t xml:space="preserve"> 42_LUK_22_45 </t>
  </si>
  <si>
    <t xml:space="preserve"> the LORD a </t>
  </si>
  <si>
    <t xml:space="preserve"> 34_NAH_01_11 </t>
  </si>
  <si>
    <t xml:space="preserve"> unto the LORD a </t>
  </si>
  <si>
    <t xml:space="preserve"> day of his </t>
  </si>
  <si>
    <t xml:space="preserve"> 66_REV_06_17 </t>
  </si>
  <si>
    <t xml:space="preserve"> the day of his </t>
  </si>
  <si>
    <t xml:space="preserve"> the law of </t>
  </si>
  <si>
    <t xml:space="preserve"> 03_LEV_06_09 </t>
  </si>
  <si>
    <t xml:space="preserve"> 03_LEV_07_01 </t>
  </si>
  <si>
    <t xml:space="preserve"> 03_LEV_07_37 </t>
  </si>
  <si>
    <t xml:space="preserve"> 03_LEV_11_46 </t>
  </si>
  <si>
    <t xml:space="preserve"> 03_LEV_13_59 </t>
  </si>
  <si>
    <t xml:space="preserve"> 03_LEV_14_32 </t>
  </si>
  <si>
    <t xml:space="preserve"> 03_LEV_14_57 </t>
  </si>
  <si>
    <t xml:space="preserve"> 03_LEV_15_32 </t>
  </si>
  <si>
    <t xml:space="preserve"> 04_NUM_05_29 </t>
  </si>
  <si>
    <t xml:space="preserve"> 06_JOS_23_06 </t>
  </si>
  <si>
    <t xml:space="preserve"> 12_2KI_23_25 </t>
  </si>
  <si>
    <t xml:space="preserve"> 14_2CH_30_16 </t>
  </si>
  <si>
    <t xml:space="preserve"> 15_EZR_07_14 </t>
  </si>
  <si>
    <t xml:space="preserve"> 15_EZR_07_26 </t>
  </si>
  <si>
    <t xml:space="preserve"> 16_NEH_08_08 </t>
  </si>
  <si>
    <t xml:space="preserve"> 16_NEH_08_18 </t>
  </si>
  <si>
    <t xml:space="preserve"> 16_NEH_10_28 </t>
  </si>
  <si>
    <t xml:space="preserve"> 19_PSA_037_031 </t>
  </si>
  <si>
    <t xml:space="preserve"> 20_PRO_01_08 </t>
  </si>
  <si>
    <t xml:space="preserve"> 20_PRO_06_20 </t>
  </si>
  <si>
    <t xml:space="preserve"> 20_PRO_13_14 </t>
  </si>
  <si>
    <t xml:space="preserve"> 20_PRO_31_26 </t>
  </si>
  <si>
    <t xml:space="preserve"> 26_EZE_43_12 </t>
  </si>
  <si>
    <t xml:space="preserve"> 27_DAN_06_05 </t>
  </si>
  <si>
    <t xml:space="preserve"> 27_DAN_06_08 </t>
  </si>
  <si>
    <t xml:space="preserve"> 27_DAN_06_12 </t>
  </si>
  <si>
    <t xml:space="preserve"> 27_DAN_06_15 </t>
  </si>
  <si>
    <t xml:space="preserve"> 27_DAN_09_11 </t>
  </si>
  <si>
    <t xml:space="preserve"> 28_HOS_04_06 </t>
  </si>
  <si>
    <t xml:space="preserve"> 42_LUK_24_44 </t>
  </si>
  <si>
    <t xml:space="preserve"> 43_JOH_07_23 </t>
  </si>
  <si>
    <t xml:space="preserve"> 44_ACT_13_39 </t>
  </si>
  <si>
    <t xml:space="preserve"> 44_ACT_15_05 </t>
  </si>
  <si>
    <t xml:space="preserve"> 44_ACT_25_08 </t>
  </si>
  <si>
    <t xml:space="preserve"> 45_ROM_03_27 </t>
  </si>
  <si>
    <t xml:space="preserve"> 45_ROM_07_02 </t>
  </si>
  <si>
    <t xml:space="preserve"> 45_ROM_07_22 </t>
  </si>
  <si>
    <t xml:space="preserve"> 45_ROM_07_23 </t>
  </si>
  <si>
    <t xml:space="preserve"> 45_ROM_07_25 </t>
  </si>
  <si>
    <t xml:space="preserve"> 45_ROM_08_02 </t>
  </si>
  <si>
    <t xml:space="preserve"> 45_ROM_08_07 </t>
  </si>
  <si>
    <t xml:space="preserve"> 45_ROM_09_31 </t>
  </si>
  <si>
    <t xml:space="preserve"> 46_1CO_09_09 </t>
  </si>
  <si>
    <t xml:space="preserve"> 48_GAL_06_02 </t>
  </si>
  <si>
    <t xml:space="preserve"> 49_EPH_02_15 </t>
  </si>
  <si>
    <t xml:space="preserve"> 58_HEB_07_16 </t>
  </si>
  <si>
    <t xml:space="preserve"> 59_JAM_02_12 </t>
  </si>
  <si>
    <t xml:space="preserve"> offer unto the </t>
  </si>
  <si>
    <t xml:space="preserve"> offer unto the LORD </t>
  </si>
  <si>
    <t xml:space="preserve"> oven and all </t>
  </si>
  <si>
    <t xml:space="preserve"> unto the LORD of </t>
  </si>
  <si>
    <t xml:space="preserve"> unto the LORD as </t>
  </si>
  <si>
    <t xml:space="preserve"> days of your </t>
  </si>
  <si>
    <t xml:space="preserve"> the days of your </t>
  </si>
  <si>
    <t xml:space="preserve"> before all the </t>
  </si>
  <si>
    <t xml:space="preserve"> 04_NUM_27_19 </t>
  </si>
  <si>
    <t xml:space="preserve"> 04_NUM_27_22 </t>
  </si>
  <si>
    <t xml:space="preserve"> 06_JOS_08_35 </t>
  </si>
  <si>
    <t xml:space="preserve"> 14_2CH_06_13 </t>
  </si>
  <si>
    <t xml:space="preserve"> 14_2CH_33_07 </t>
  </si>
  <si>
    <t xml:space="preserve"> 23_ISA_61_11 </t>
  </si>
  <si>
    <t xml:space="preserve"> before all the people </t>
  </si>
  <si>
    <t xml:space="preserve"> and if I </t>
  </si>
  <si>
    <t xml:space="preserve"> 04_NUM_20_19 </t>
  </si>
  <si>
    <t xml:space="preserve"> 17_EST_08_05 </t>
  </si>
  <si>
    <t xml:space="preserve"> 24_JER_14_18 </t>
  </si>
  <si>
    <t xml:space="preserve"> 24_JER_38_15 </t>
  </si>
  <si>
    <t xml:space="preserve"> 41_MAR_08_03 </t>
  </si>
  <si>
    <t xml:space="preserve"> 42_LUK_11_19 </t>
  </si>
  <si>
    <t xml:space="preserve"> 43_JOH_08_46 </t>
  </si>
  <si>
    <t xml:space="preserve"> he shall come </t>
  </si>
  <si>
    <t xml:space="preserve"> 03_LEV_13_16 </t>
  </si>
  <si>
    <t xml:space="preserve"> 03_LEV_14_08 </t>
  </si>
  <si>
    <t xml:space="preserve"> 05_DEU_23_11 </t>
  </si>
  <si>
    <t xml:space="preserve"> 11_1KI_08_42 </t>
  </si>
  <si>
    <t xml:space="preserve"> 19_PSA_072_006 </t>
  </si>
  <si>
    <t xml:space="preserve"> 24_JER_04_13 </t>
  </si>
  <si>
    <t xml:space="preserve"> 27_DAN_11_21 </t>
  </si>
  <si>
    <t xml:space="preserve"> 27_DAN_11_23 </t>
  </si>
  <si>
    <t xml:space="preserve"> 33_MIC_01_15 </t>
  </si>
  <si>
    <t xml:space="preserve"> 42_LUK_09_26 </t>
  </si>
  <si>
    <t xml:space="preserve"> 42_LUK_11_22 </t>
  </si>
  <si>
    <t xml:space="preserve"> 42_LUK_12_38 </t>
  </si>
  <si>
    <t xml:space="preserve"> 42_LUK_20_16 </t>
  </si>
  <si>
    <t xml:space="preserve"> rising of the </t>
  </si>
  <si>
    <t xml:space="preserve"> 03_LEV_13_28 </t>
  </si>
  <si>
    <t xml:space="preserve"> 03_LEV_13_43 </t>
  </si>
  <si>
    <t xml:space="preserve"> 16_NEH_04_21 </t>
  </si>
  <si>
    <t xml:space="preserve"> the rising of </t>
  </si>
  <si>
    <t xml:space="preserve"> the rising of the </t>
  </si>
  <si>
    <t xml:space="preserve"> shall go forth </t>
  </si>
  <si>
    <t xml:space="preserve"> 23_ISA_42_13 </t>
  </si>
  <si>
    <t xml:space="preserve"> 23_ISA_49_17 </t>
  </si>
  <si>
    <t xml:space="preserve"> 24_JER_48_07 </t>
  </si>
  <si>
    <t xml:space="preserve"> 26_EZE_12_12 </t>
  </si>
  <si>
    <t xml:space="preserve"> 26_EZE_46_10 </t>
  </si>
  <si>
    <t xml:space="preserve"> altar of the LORD </t>
  </si>
  <si>
    <t xml:space="preserve"> among you that </t>
  </si>
  <si>
    <t xml:space="preserve"> 03_LEV_17_08 </t>
  </si>
  <si>
    <t xml:space="preserve"> 03_LEV_17_10 </t>
  </si>
  <si>
    <t xml:space="preserve"> 06_JOS_04_06 </t>
  </si>
  <si>
    <t xml:space="preserve"> 40_MAT_12_11 </t>
  </si>
  <si>
    <t xml:space="preserve"> 46_1CO_11_19 </t>
  </si>
  <si>
    <t xml:space="preserve"> 46_1CO_15_12 </t>
  </si>
  <si>
    <t xml:space="preserve"> 52_1TH_02_10 </t>
  </si>
  <si>
    <t xml:space="preserve"> I will even </t>
  </si>
  <si>
    <t xml:space="preserve"> 03_LEV_20_06 </t>
  </si>
  <si>
    <t xml:space="preserve"> 09_1SA_20_04 </t>
  </si>
  <si>
    <t xml:space="preserve"> 24_JER_34_20 </t>
  </si>
  <si>
    <t xml:space="preserve"> 28_HOS_02_20 </t>
  </si>
  <si>
    <t xml:space="preserve"> And if ye offer </t>
  </si>
  <si>
    <t xml:space="preserve"> if ye offer </t>
  </si>
  <si>
    <t xml:space="preserve"> hath profaned the </t>
  </si>
  <si>
    <t xml:space="preserve"> LORD and that </t>
  </si>
  <si>
    <t xml:space="preserve"> 19_PSA_074_018 </t>
  </si>
  <si>
    <t xml:space="preserve"> the LORD and that </t>
  </si>
  <si>
    <t xml:space="preserve"> ye offer the </t>
  </si>
  <si>
    <t xml:space="preserve"> that day when </t>
  </si>
  <si>
    <t xml:space="preserve"> 09_1SA_22_22 </t>
  </si>
  <si>
    <t xml:space="preserve"> 14_2CH_18_24 </t>
  </si>
  <si>
    <t xml:space="preserve"> brought an offering </t>
  </si>
  <si>
    <t xml:space="preserve"> the LORD with </t>
  </si>
  <si>
    <t xml:space="preserve"> 09_1SA_12_20 </t>
  </si>
  <si>
    <t xml:space="preserve"> 13_1CH_23_05 </t>
  </si>
  <si>
    <t xml:space="preserve"> 14_2CH_22_09 </t>
  </si>
  <si>
    <t xml:space="preserve"> 19_PSA_002_011 </t>
  </si>
  <si>
    <t xml:space="preserve"> 19_PSA_034_003 </t>
  </si>
  <si>
    <t xml:space="preserve"> 19_PSA_047_005 </t>
  </si>
  <si>
    <t xml:space="preserve"> 19_PSA_100_002 </t>
  </si>
  <si>
    <t xml:space="preserve"> 19_PSA_109_030 </t>
  </si>
  <si>
    <t xml:space="preserve"> 19_PSA_111_001 </t>
  </si>
  <si>
    <t xml:space="preserve"> 20_PRO_03_05 </t>
  </si>
  <si>
    <t xml:space="preserve"> 20_PRO_03_09 </t>
  </si>
  <si>
    <t xml:space="preserve"> 43_JOH_11_02 </t>
  </si>
  <si>
    <t xml:space="preserve"> 44_ACT_18_08 </t>
  </si>
  <si>
    <t xml:space="preserve"> 44_ACT_20_19 </t>
  </si>
  <si>
    <t xml:space="preserve"> 46_1CO_16_19 </t>
  </si>
  <si>
    <t xml:space="preserve"> 50_PHP_02_29 </t>
  </si>
  <si>
    <t xml:space="preserve"> And if ye will </t>
  </si>
  <si>
    <t xml:space="preserve"> among the heathen </t>
  </si>
  <si>
    <t xml:space="preserve"> 13_1CH_16_24 </t>
  </si>
  <si>
    <t xml:space="preserve"> 16_NEH_05_17 </t>
  </si>
  <si>
    <t xml:space="preserve"> 16_NEH_06_06 </t>
  </si>
  <si>
    <t xml:space="preserve"> 19_PSA_018_049 </t>
  </si>
  <si>
    <t xml:space="preserve"> 19_PSA_044_011 </t>
  </si>
  <si>
    <t xml:space="preserve"> 19_PSA_044_014 </t>
  </si>
  <si>
    <t xml:space="preserve"> 19_PSA_079_010 </t>
  </si>
  <si>
    <t xml:space="preserve"> 19_PSA_096_003 </t>
  </si>
  <si>
    <t xml:space="preserve"> 19_PSA_106_035 </t>
  </si>
  <si>
    <t xml:space="preserve"> 19_PSA_106_047 </t>
  </si>
  <si>
    <t xml:space="preserve"> 19_PSA_110_006 </t>
  </si>
  <si>
    <t xml:space="preserve"> 24_JER_49_15 </t>
  </si>
  <si>
    <t xml:space="preserve"> 25_LAM_01_03 </t>
  </si>
  <si>
    <t xml:space="preserve"> 25_LAM_04_15 </t>
  </si>
  <si>
    <t xml:space="preserve"> 26_EZE_36_19 </t>
  </si>
  <si>
    <t xml:space="preserve"> 26_EZE_36_21 </t>
  </si>
  <si>
    <t xml:space="preserve"> 26_EZE_36_24 </t>
  </si>
  <si>
    <t xml:space="preserve"> 31_OBA_01_02 </t>
  </si>
  <si>
    <t xml:space="preserve"> 48_GAL_01_16 </t>
  </si>
  <si>
    <t xml:space="preserve"> statutes and judgments </t>
  </si>
  <si>
    <t xml:space="preserve"> 03_LEV_26_46 </t>
  </si>
  <si>
    <t xml:space="preserve"> 05_DEU_04_05 </t>
  </si>
  <si>
    <t xml:space="preserve"> 05_DEU_05_01 </t>
  </si>
  <si>
    <t xml:space="preserve"> 05_DEU_12_01 </t>
  </si>
  <si>
    <t xml:space="preserve"> 05_DEU_26_16 </t>
  </si>
  <si>
    <t xml:space="preserve"> 13_1CH_22_13 </t>
  </si>
  <si>
    <t xml:space="preserve"> the statutes and </t>
  </si>
  <si>
    <t xml:space="preserve"> 05_DEU_06_01 </t>
  </si>
  <si>
    <t xml:space="preserve"> 05_DEU_06_20 </t>
  </si>
  <si>
    <t xml:space="preserve"> 05_DEU_07_11 </t>
  </si>
  <si>
    <t xml:space="preserve"> the statutes and judgments </t>
  </si>
  <si>
    <t xml:space="preserve"> rising of the sun </t>
  </si>
  <si>
    <t xml:space="preserve"> the day that I </t>
  </si>
  <si>
    <t xml:space="preserve"> burden of the </t>
  </si>
  <si>
    <t xml:space="preserve"> 23_ISA_22_01 </t>
  </si>
  <si>
    <t xml:space="preserve"> 23_ISA_30_06 </t>
  </si>
  <si>
    <t xml:space="preserve"> the burden of </t>
  </si>
  <si>
    <t xml:space="preserve"> 23_ISA_13_01 </t>
  </si>
  <si>
    <t xml:space="preserve"> 23_ISA_15_01 </t>
  </si>
  <si>
    <t xml:space="preserve"> 23_ISA_17_01 </t>
  </si>
  <si>
    <t xml:space="preserve"> 23_ISA_21_01 </t>
  </si>
  <si>
    <t xml:space="preserve"> 23_ISA_21_11 </t>
  </si>
  <si>
    <t xml:space="preserve"> 23_ISA_23_01 </t>
  </si>
  <si>
    <t xml:space="preserve"> 34_NAH_01_01 </t>
  </si>
  <si>
    <t xml:space="preserve"> the burden of the </t>
  </si>
  <si>
    <t xml:space="preserve"> not the offering </t>
  </si>
  <si>
    <t xml:space="preserve"> of the spirit </t>
  </si>
  <si>
    <t xml:space="preserve"> 21_ECC_11_05 </t>
  </si>
  <si>
    <t xml:space="preserve"> 40_MAT_04_01 </t>
  </si>
  <si>
    <t xml:space="preserve"> 42_LUK_04_14 </t>
  </si>
  <si>
    <t xml:space="preserve"> 43_JOH_03_05 </t>
  </si>
  <si>
    <t xml:space="preserve"> 43_JOH_03_06 </t>
  </si>
  <si>
    <t xml:space="preserve"> 43_JOH_07_39 </t>
  </si>
  <si>
    <t xml:space="preserve"> 45_ROM_08_05 </t>
  </si>
  <si>
    <t xml:space="preserve"> 45_ROM_08_23 </t>
  </si>
  <si>
    <t xml:space="preserve"> 45_ROM_08_27 </t>
  </si>
  <si>
    <t xml:space="preserve"> 45_ROM_15_19 </t>
  </si>
  <si>
    <t xml:space="preserve"> 46_1CO_02_04 </t>
  </si>
  <si>
    <t xml:space="preserve"> 46_1CO_02_14 </t>
  </si>
  <si>
    <t xml:space="preserve"> 46_1CO_12_07 </t>
  </si>
  <si>
    <t xml:space="preserve"> 47_2CO_01_22 </t>
  </si>
  <si>
    <t xml:space="preserve"> 47_2CO_03_06 </t>
  </si>
  <si>
    <t xml:space="preserve"> 47_2CO_03_08 </t>
  </si>
  <si>
    <t xml:space="preserve"> 47_2CO_05_05 </t>
  </si>
  <si>
    <t xml:space="preserve"> 48_GAL_03_14 </t>
  </si>
  <si>
    <t xml:space="preserve"> 48_GAL_05_18 </t>
  </si>
  <si>
    <t xml:space="preserve"> 48_GAL_05_22 </t>
  </si>
  <si>
    <t xml:space="preserve"> 49_EPH_04_03 </t>
  </si>
  <si>
    <t xml:space="preserve"> 49_EPH_05_09 </t>
  </si>
  <si>
    <t xml:space="preserve"> 49_EPH_06_17 </t>
  </si>
  <si>
    <t xml:space="preserve"> 50_PHP_01_19 </t>
  </si>
  <si>
    <t xml:space="preserve"> 50_PHP_02_01 </t>
  </si>
  <si>
    <t xml:space="preserve"> 60_1PE_01_02 </t>
  </si>
  <si>
    <t xml:space="preserve"> your solemn feasts </t>
  </si>
  <si>
    <t xml:space="preserve"> the LORD an </t>
  </si>
  <si>
    <t xml:space="preserve"> the LORD I </t>
  </si>
  <si>
    <t xml:space="preserve"> 19_PSA_146_002 </t>
  </si>
  <si>
    <t xml:space="preserve"> 20_PRO_22_19 </t>
  </si>
  <si>
    <t xml:space="preserve"> of the LORD of </t>
  </si>
  <si>
    <t xml:space="preserve"> in every place </t>
  </si>
  <si>
    <t xml:space="preserve"> 23_ISA_30_32 </t>
  </si>
  <si>
    <t xml:space="preserve"> 46_1CO_01_02 </t>
  </si>
  <si>
    <t xml:space="preserve"> 47_2CO_02_14 </t>
  </si>
  <si>
    <t xml:space="preserve"> and one shall </t>
  </si>
  <si>
    <t xml:space="preserve"> 04_NUM_19_05 </t>
  </si>
  <si>
    <t xml:space="preserve"> 38_ZEC_13_06 </t>
  </si>
  <si>
    <t xml:space="preserve"> lest I come </t>
  </si>
  <si>
    <t xml:space="preserve"> 04_NUM_20_18 </t>
  </si>
  <si>
    <t xml:space="preserve"> And the LORD hearkened </t>
  </si>
  <si>
    <t xml:space="preserve"> the LORD hearkened </t>
  </si>
  <si>
    <t xml:space="preserve"> 05_DEU_09_19 </t>
  </si>
  <si>
    <t xml:space="preserve"> For from the </t>
  </si>
  <si>
    <t xml:space="preserve"> 24_JER_03_23 </t>
  </si>
  <si>
    <t xml:space="preserve"> 27_DAN_10_12 </t>
  </si>
  <si>
    <t xml:space="preserve"> the righteous and </t>
  </si>
  <si>
    <t xml:space="preserve"> 05_DEU_25_01 </t>
  </si>
  <si>
    <t xml:space="preserve"> 19_PSA_037_032 </t>
  </si>
  <si>
    <t xml:space="preserve"> 19_PSA_094_021 </t>
  </si>
  <si>
    <t xml:space="preserve"> 19_PSA_097_011 </t>
  </si>
  <si>
    <t xml:space="preserve"> 21_ECC_03_17 </t>
  </si>
  <si>
    <t xml:space="preserve"> 21_ECC_09_01 </t>
  </si>
  <si>
    <t xml:space="preserve"> 21_ECC_09_02 </t>
  </si>
  <si>
    <t xml:space="preserve"> 26_EZE_21_04 </t>
  </si>
  <si>
    <t xml:space="preserve"> the daughter of a </t>
  </si>
  <si>
    <t xml:space="preserve"> may abide the </t>
  </si>
  <si>
    <t xml:space="preserve"> coming of the </t>
  </si>
  <si>
    <t xml:space="preserve"> 40_MAT_24_39 </t>
  </si>
  <si>
    <t xml:space="preserve"> 44_ACT_07_52 </t>
  </si>
  <si>
    <t xml:space="preserve"> the coming of </t>
  </si>
  <si>
    <t xml:space="preserve"> 46_1CO_01_07 </t>
  </si>
  <si>
    <t xml:space="preserve"> 47_2CO_07_06 </t>
  </si>
  <si>
    <t xml:space="preserve"> 52_1TH_03_13 </t>
  </si>
  <si>
    <t xml:space="preserve"> 52_1TH_05_23 </t>
  </si>
  <si>
    <t xml:space="preserve"> 53_2TH_02_01 </t>
  </si>
  <si>
    <t xml:space="preserve"> the coming of the </t>
  </si>
  <si>
    <t xml:space="preserve"> of your fathers ye </t>
  </si>
  <si>
    <t xml:space="preserve"> your fathers ye </t>
  </si>
  <si>
    <t xml:space="preserve"> I shall do </t>
  </si>
  <si>
    <t xml:space="preserve"> 09_1SA_28_15 </t>
  </si>
  <si>
    <t xml:space="preserve"> 42_LUK_18_41 </t>
  </si>
  <si>
    <t xml:space="preserve"> that I shall do </t>
  </si>
  <si>
    <t xml:space="preserve"> of our fathers </t>
  </si>
  <si>
    <t xml:space="preserve"> 14_2CH_20_06 </t>
  </si>
  <si>
    <t xml:space="preserve"> 16_NEH_09_09 </t>
  </si>
  <si>
    <t xml:space="preserve"> 24_JER_03_24 </t>
  </si>
  <si>
    <t xml:space="preserve"> 24_JER_14_20 </t>
  </si>
  <si>
    <t xml:space="preserve"> 27_DAN_09_16 </t>
  </si>
  <si>
    <t xml:space="preserve"> 44_ACT_28_17 </t>
  </si>
  <si>
    <t xml:space="preserve"> you out a </t>
  </si>
  <si>
    <t xml:space="preserve"> 05_DEU_01_33 </t>
  </si>
  <si>
    <t xml:space="preserve"> for your sakes </t>
  </si>
  <si>
    <t xml:space="preserve"> 05_DEU_01_37 </t>
  </si>
  <si>
    <t xml:space="preserve"> 43_JOH_11_15 </t>
  </si>
  <si>
    <t xml:space="preserve"> 43_JOH_12_30 </t>
  </si>
  <si>
    <t xml:space="preserve"> 45_ROM_11_28 </t>
  </si>
  <si>
    <t xml:space="preserve"> 46_1CO_04_06 </t>
  </si>
  <si>
    <t xml:space="preserve"> 47_2CO_02_10 </t>
  </si>
  <si>
    <t xml:space="preserve"> 47_2CO_04_15 </t>
  </si>
  <si>
    <t xml:space="preserve"> 47_2CO_08_09 </t>
  </si>
  <si>
    <t xml:space="preserve"> 52_1TH_03_09 </t>
  </si>
  <si>
    <t xml:space="preserve"> him for the </t>
  </si>
  <si>
    <t xml:space="preserve"> 12_2KI_07_20 </t>
  </si>
  <si>
    <t xml:space="preserve"> 12_2KI_16_09 </t>
  </si>
  <si>
    <t xml:space="preserve"> 19_PSA_042_005 </t>
  </si>
  <si>
    <t xml:space="preserve"> 23_ISA_03_11 </t>
  </si>
  <si>
    <t xml:space="preserve"> 24_JER_38_27 </t>
  </si>
  <si>
    <t xml:space="preserve"> 41_MAR_02_04 </t>
  </si>
  <si>
    <t xml:space="preserve"> 42_LUK_08_19 </t>
  </si>
  <si>
    <t xml:space="preserve"> 43_JOH_04_39 </t>
  </si>
  <si>
    <t xml:space="preserve"> 60_1PE_02_14 </t>
  </si>
  <si>
    <t xml:space="preserve"> shall ye return </t>
  </si>
  <si>
    <t xml:space="preserve"> then shall ye return </t>
  </si>
  <si>
    <t xml:space="preserve"> me and the LORD </t>
  </si>
  <si>
    <t xml:space="preserve"> ye shall go </t>
  </si>
  <si>
    <t xml:space="preserve"> 05_DEU_04_22 </t>
  </si>
  <si>
    <t xml:space="preserve"> who is there </t>
  </si>
  <si>
    <t xml:space="preserve"> good in the sight </t>
  </si>
  <si>
    <t xml:space="preserve"> there shall not be </t>
  </si>
  <si>
    <t xml:space="preserve"> whom thou hast </t>
  </si>
  <si>
    <t xml:space="preserve"> 05_DEU_09_02 </t>
  </si>
  <si>
    <t xml:space="preserve"> 05_DEU_21_08 </t>
  </si>
  <si>
    <t xml:space="preserve"> 13_1CH_17_21 </t>
  </si>
  <si>
    <t xml:space="preserve"> 16_NEH_01_10 </t>
  </si>
  <si>
    <t xml:space="preserve"> 16_NEH_09_37 </t>
  </si>
  <si>
    <t xml:space="preserve"> 17_EST_06_13 </t>
  </si>
  <si>
    <t xml:space="preserve"> 19_PSA_069_026 </t>
  </si>
  <si>
    <t xml:space="preserve"> 19_PSA_086_009 </t>
  </si>
  <si>
    <t xml:space="preserve"> 19_PSA_104_026 </t>
  </si>
  <si>
    <t xml:space="preserve"> 23_ISA_47_15 </t>
  </si>
  <si>
    <t xml:space="preserve"> 26_EZE_16_20 </t>
  </si>
  <si>
    <t xml:space="preserve"> 27_DAN_03_12 </t>
  </si>
  <si>
    <t xml:space="preserve"> 43_JOH_17_03 </t>
  </si>
  <si>
    <t xml:space="preserve"> 55_2TI_03_14 </t>
  </si>
  <si>
    <t xml:space="preserve"> the fatherless and </t>
  </si>
  <si>
    <t xml:space="preserve"> 05_DEU_10_18 </t>
  </si>
  <si>
    <t xml:space="preserve"> 05_DEU_16_14 </t>
  </si>
  <si>
    <t xml:space="preserve"> 05_DEU_24_20 </t>
  </si>
  <si>
    <t xml:space="preserve"> 05_DEU_24_21 </t>
  </si>
  <si>
    <t xml:space="preserve"> 18_JOB_06_27 </t>
  </si>
  <si>
    <t xml:space="preserve"> 18_JOB_29_12 </t>
  </si>
  <si>
    <t xml:space="preserve"> 19_PSA_010_018 </t>
  </si>
  <si>
    <t xml:space="preserve"> 19_PSA_068_005 </t>
  </si>
  <si>
    <t xml:space="preserve"> 19_PSA_146_009 </t>
  </si>
  <si>
    <t xml:space="preserve"> 24_JER_07_06 </t>
  </si>
  <si>
    <t xml:space="preserve"> 26_EZE_22_07 </t>
  </si>
  <si>
    <t xml:space="preserve"> 59_JAM_01_27 </t>
  </si>
  <si>
    <t xml:space="preserve"> of your feet </t>
  </si>
  <si>
    <t xml:space="preserve"> soles of your </t>
  </si>
  <si>
    <t xml:space="preserve"> soles of your feet </t>
  </si>
  <si>
    <t xml:space="preserve"> the soles of </t>
  </si>
  <si>
    <t xml:space="preserve"> the soles of your </t>
  </si>
  <si>
    <t xml:space="preserve"> ye shall tread </t>
  </si>
  <si>
    <t xml:space="preserve"> ye have not </t>
  </si>
  <si>
    <t xml:space="preserve"> 05_DEU_13_13 </t>
  </si>
  <si>
    <t xml:space="preserve"> 09_1SA_26_16 </t>
  </si>
  <si>
    <t xml:space="preserve"> 18_JOB_42_08 </t>
  </si>
  <si>
    <t xml:space="preserve"> 23_ISA_22_11 </t>
  </si>
  <si>
    <t xml:space="preserve"> 24_JER_26_05 </t>
  </si>
  <si>
    <t xml:space="preserve"> 26_EZE_44_08 </t>
  </si>
  <si>
    <t xml:space="preserve"> 37_HAG_01_06 </t>
  </si>
  <si>
    <t xml:space="preserve"> 42_LUK_16_11 </t>
  </si>
  <si>
    <t xml:space="preserve"> 43_JOH_05_38 </t>
  </si>
  <si>
    <t xml:space="preserve"> 43_JOH_05_42 </t>
  </si>
  <si>
    <t xml:space="preserve"> 43_JOH_12_08 </t>
  </si>
  <si>
    <t xml:space="preserve"> 43_JOH_15_16 </t>
  </si>
  <si>
    <t xml:space="preserve"> 47_2CO_11_04 </t>
  </si>
  <si>
    <t xml:space="preserve"> 49_EPH_04_20 </t>
  </si>
  <si>
    <t xml:space="preserve"> 58_HEB_12_04 </t>
  </si>
  <si>
    <t xml:space="preserve"> of your hand </t>
  </si>
  <si>
    <t xml:space="preserve"> 05_DEU_12_06 </t>
  </si>
  <si>
    <t xml:space="preserve"> the wife of thy </t>
  </si>
  <si>
    <t xml:space="preserve"> 05_DEU_13_06 </t>
  </si>
  <si>
    <t xml:space="preserve"> and the fatherless </t>
  </si>
  <si>
    <t xml:space="preserve"> 18_JOB_31_17 </t>
  </si>
  <si>
    <t xml:space="preserve"> and the fatherless and </t>
  </si>
  <si>
    <t xml:space="preserve"> all that do </t>
  </si>
  <si>
    <t xml:space="preserve"> against his brother </t>
  </si>
  <si>
    <t xml:space="preserve"> 05_DEU_19_18 </t>
  </si>
  <si>
    <t xml:space="preserve"> 38_ZEC_07_10 </t>
  </si>
  <si>
    <t xml:space="preserve"> not destroy the </t>
  </si>
  <si>
    <t xml:space="preserve"> 05_DEU_20_19 </t>
  </si>
  <si>
    <t xml:space="preserve"> for he is the </t>
  </si>
  <si>
    <t xml:space="preserve"> he is the </t>
  </si>
  <si>
    <t xml:space="preserve"> 05_DEU_32_04 </t>
  </si>
  <si>
    <t xml:space="preserve"> 10_2SA_22_51 </t>
  </si>
  <si>
    <t xml:space="preserve"> 13_1CH_16_14 </t>
  </si>
  <si>
    <t xml:space="preserve"> 18_JOB_40_19 </t>
  </si>
  <si>
    <t xml:space="preserve"> 19_PSA_022_028 </t>
  </si>
  <si>
    <t xml:space="preserve"> 19_PSA_105_007 </t>
  </si>
  <si>
    <t xml:space="preserve"> 23_ISA_09_15 </t>
  </si>
  <si>
    <t xml:space="preserve"> 43_JOH_05_27 </t>
  </si>
  <si>
    <t xml:space="preserve"> 44_ACT_09_20 </t>
  </si>
  <si>
    <t xml:space="preserve"> 46_1CO_11_07 </t>
  </si>
  <si>
    <t xml:space="preserve"> 49_EPH_05_23 </t>
  </si>
  <si>
    <t xml:space="preserve"> 51_COL_01_18 </t>
  </si>
  <si>
    <t xml:space="preserve"> 58_HEB_09_15 </t>
  </si>
  <si>
    <t xml:space="preserve"> 62_1JO_02_02 </t>
  </si>
  <si>
    <t xml:space="preserve"> 66_REV_17_11 </t>
  </si>
  <si>
    <t xml:space="preserve"> even among you </t>
  </si>
  <si>
    <t xml:space="preserve"> 05_DEU_23_16 </t>
  </si>
  <si>
    <t xml:space="preserve"> shall the sun </t>
  </si>
  <si>
    <t xml:space="preserve"> 66_REV_07_16 </t>
  </si>
  <si>
    <t xml:space="preserve"> and the wife </t>
  </si>
  <si>
    <t xml:space="preserve"> and the wife of </t>
  </si>
  <si>
    <t xml:space="preserve"> and all that do </t>
  </si>
  <si>
    <t xml:space="preserve"> all the tithes </t>
  </si>
  <si>
    <t xml:space="preserve"> mine house and </t>
  </si>
  <si>
    <t xml:space="preserve"> 27_DAN_04_04 </t>
  </si>
  <si>
    <t xml:space="preserve"> Cursed be the </t>
  </si>
  <si>
    <t xml:space="preserve"> 24_JER_20_14 </t>
  </si>
  <si>
    <t xml:space="preserve"> 24_JER_20_15 </t>
  </si>
  <si>
    <t xml:space="preserve"> for they shall </t>
  </si>
  <si>
    <t xml:space="preserve"> 05_DEU_28_41 </t>
  </si>
  <si>
    <t xml:space="preserve"> 05_DEU_33_19 </t>
  </si>
  <si>
    <t xml:space="preserve"> 19_PSA_037_002 </t>
  </si>
  <si>
    <t xml:space="preserve"> 19_PSA_064_009 </t>
  </si>
  <si>
    <t xml:space="preserve"> 23_ISA_52_08 </t>
  </si>
  <si>
    <t xml:space="preserve"> 23_ISA_57_12 </t>
  </si>
  <si>
    <t xml:space="preserve"> 24_JER_46_22 </t>
  </si>
  <si>
    <t xml:space="preserve"> 36_ZEP_03_13 </t>
  </si>
  <si>
    <t xml:space="preserve"> 40_MAT_05_05 </t>
  </si>
  <si>
    <t xml:space="preserve"> 40_MAT_05_07 </t>
  </si>
  <si>
    <t xml:space="preserve"> 40_MAT_05_08 </t>
  </si>
  <si>
    <t xml:space="preserve"> the wife of his </t>
  </si>
  <si>
    <t xml:space="preserve"> wife of his </t>
  </si>
  <si>
    <t xml:space="preserve"> for the fear </t>
  </si>
  <si>
    <t xml:space="preserve"> 17_EST_09_02 </t>
  </si>
  <si>
    <t xml:space="preserve"> 19_PSA_105_038 </t>
  </si>
  <si>
    <t xml:space="preserve"> 66_REV_18_10 </t>
  </si>
  <si>
    <t xml:space="preserve"> 66_REV_18_15 </t>
  </si>
  <si>
    <t xml:space="preserve"> And ye have </t>
  </si>
  <si>
    <t xml:space="preserve"> 05_DEU_29_17 </t>
  </si>
  <si>
    <t xml:space="preserve"> 23_ISA_22_10 </t>
  </si>
  <si>
    <t xml:space="preserve"> 26_EZE_11_06 </t>
  </si>
  <si>
    <t xml:space="preserve"> 40_MAT_11_17 </t>
  </si>
  <si>
    <t xml:space="preserve"> 59_JAM_02_03 </t>
  </si>
  <si>
    <t xml:space="preserve"> 62_1JO_02_14 </t>
  </si>
  <si>
    <t xml:space="preserve"> all nations shall </t>
  </si>
  <si>
    <t xml:space="preserve"> 05_DEU_29_24 </t>
  </si>
  <si>
    <t xml:space="preserve"> 19_PSA_072_011 </t>
  </si>
  <si>
    <t xml:space="preserve"> 23_ISA_02_02 </t>
  </si>
  <si>
    <t xml:space="preserve"> 24_JER_27_07 </t>
  </si>
  <si>
    <t xml:space="preserve"> 66_REV_15_04 </t>
  </si>
  <si>
    <t xml:space="preserve"> will return and </t>
  </si>
  <si>
    <t xml:space="preserve"> 05_DEU_30_03 </t>
  </si>
  <si>
    <t xml:space="preserve"> them as a </t>
  </si>
  <si>
    <t xml:space="preserve"> 19_PSA_021_009 </t>
  </si>
  <si>
    <t xml:space="preserve"> 26_EZE_33_32 </t>
  </si>
  <si>
    <t xml:space="preserve"> 28_HOS_13_08 </t>
  </si>
  <si>
    <t xml:space="preserve"> days of old </t>
  </si>
  <si>
    <t xml:space="preserve"> the days of old </t>
  </si>
  <si>
    <t xml:space="preserve"> of Judah and </t>
  </si>
  <si>
    <t xml:space="preserve"> 05_DEU_33_07 </t>
  </si>
  <si>
    <t xml:space="preserve"> 06_JOS_07_17 </t>
  </si>
  <si>
    <t xml:space="preserve"> 10_2SA_02_04 </t>
  </si>
  <si>
    <t xml:space="preserve"> 10_2SA_19_43 </t>
  </si>
  <si>
    <t xml:space="preserve"> 11_1KI_12_23 </t>
  </si>
  <si>
    <t xml:space="preserve"> 11_1KI_15_25 </t>
  </si>
  <si>
    <t xml:space="preserve"> 11_1KI_16_10 </t>
  </si>
  <si>
    <t xml:space="preserve"> 11_1KI_22_51 </t>
  </si>
  <si>
    <t xml:space="preserve"> 12_2KI_03_01 </t>
  </si>
  <si>
    <t xml:space="preserve"> 12_2KI_03_09 </t>
  </si>
  <si>
    <t xml:space="preserve"> 12_2KI_08_20 </t>
  </si>
  <si>
    <t xml:space="preserve"> 12_2KI_10_13 </t>
  </si>
  <si>
    <t xml:space="preserve"> 12_2KI_15_13 </t>
  </si>
  <si>
    <t xml:space="preserve"> 12_2KI_18_13 </t>
  </si>
  <si>
    <t xml:space="preserve"> 12_2KI_23_01 </t>
  </si>
  <si>
    <t xml:space="preserve"> 12_2KI_23_05 </t>
  </si>
  <si>
    <t xml:space="preserve"> 13_1CH_06_55 </t>
  </si>
  <si>
    <t xml:space="preserve"> 14_2CH_11_03 </t>
  </si>
  <si>
    <t xml:space="preserve"> 14_2CH_11_17 </t>
  </si>
  <si>
    <t xml:space="preserve"> 14_2CH_11_23 </t>
  </si>
  <si>
    <t xml:space="preserve"> 14_2CH_16_07 </t>
  </si>
  <si>
    <t xml:space="preserve"> 14_2CH_16_11 </t>
  </si>
  <si>
    <t xml:space="preserve"> 14_2CH_17_02 </t>
  </si>
  <si>
    <t xml:space="preserve"> 14_2CH_17_13 </t>
  </si>
  <si>
    <t xml:space="preserve"> 14_2CH_21_08 </t>
  </si>
  <si>
    <t xml:space="preserve"> 14_2CH_21_11 </t>
  </si>
  <si>
    <t xml:space="preserve"> 14_2CH_24_05 </t>
  </si>
  <si>
    <t xml:space="preserve"> 14_2CH_24_17 </t>
  </si>
  <si>
    <t xml:space="preserve"> 14_2CH_25_26 </t>
  </si>
  <si>
    <t xml:space="preserve"> 14_2CH_27_04 </t>
  </si>
  <si>
    <t xml:space="preserve"> 14_2CH_28_10 </t>
  </si>
  <si>
    <t xml:space="preserve"> 14_2CH_28_18 </t>
  </si>
  <si>
    <t xml:space="preserve"> 14_2CH_28_26 </t>
  </si>
  <si>
    <t xml:space="preserve"> 14_2CH_31_01 </t>
  </si>
  <si>
    <t xml:space="preserve"> 14_2CH_32_09 </t>
  </si>
  <si>
    <t xml:space="preserve"> 14_2CH_32_32 </t>
  </si>
  <si>
    <t xml:space="preserve"> 14_2CH_34_29 </t>
  </si>
  <si>
    <t xml:space="preserve"> 15_EZR_04_04 </t>
  </si>
  <si>
    <t xml:space="preserve"> 15_EZR_04_06 </t>
  </si>
  <si>
    <t xml:space="preserve"> 16_NEH_13_16 </t>
  </si>
  <si>
    <t xml:space="preserve"> 16_NEH_13_17 </t>
  </si>
  <si>
    <t xml:space="preserve"> 19_PSA_068_027 </t>
  </si>
  <si>
    <t xml:space="preserve"> 23_ISA_36_01 </t>
  </si>
  <si>
    <t xml:space="preserve"> 24_JER_07_17 </t>
  </si>
  <si>
    <t xml:space="preserve"> 24_JER_07_34 </t>
  </si>
  <si>
    <t xml:space="preserve"> 24_JER_11_02 </t>
  </si>
  <si>
    <t xml:space="preserve"> 24_JER_11_06 </t>
  </si>
  <si>
    <t xml:space="preserve"> 24_JER_17_25 </t>
  </si>
  <si>
    <t xml:space="preserve"> 24_JER_19_04 </t>
  </si>
  <si>
    <t xml:space="preserve"> 24_JER_25_18 </t>
  </si>
  <si>
    <t xml:space="preserve"> 24_JER_29_02 </t>
  </si>
  <si>
    <t xml:space="preserve"> 24_JER_34_21 </t>
  </si>
  <si>
    <t xml:space="preserve"> 24_JER_39_10 </t>
  </si>
  <si>
    <t xml:space="preserve"> 24_JER_40_05 </t>
  </si>
  <si>
    <t xml:space="preserve"> 24_JER_40_11 </t>
  </si>
  <si>
    <t xml:space="preserve"> 24_JER_44_06 </t>
  </si>
  <si>
    <t xml:space="preserve"> 27_DAN_09_07 </t>
  </si>
  <si>
    <t xml:space="preserve"> 29_JOE_03_01 </t>
  </si>
  <si>
    <t xml:space="preserve"> 29_JOE_03_06 </t>
  </si>
  <si>
    <t xml:space="preserve"> 30_AMO_07_12 </t>
  </si>
  <si>
    <t xml:space="preserve"> They shall call </t>
  </si>
  <si>
    <t xml:space="preserve"> 23_ISA_34_12 </t>
  </si>
  <si>
    <t xml:space="preserve"> all Israel with </t>
  </si>
  <si>
    <t xml:space="preserve"> 06_JOS_10_15 </t>
  </si>
  <si>
    <t xml:space="preserve"> 06_JOS_10_31 </t>
  </si>
  <si>
    <t xml:space="preserve"> 06_JOS_10_34 </t>
  </si>
  <si>
    <t xml:space="preserve"> 06_JOS_10_36 </t>
  </si>
  <si>
    <t xml:space="preserve"> 06_JOS_10_38 </t>
  </si>
  <si>
    <t xml:space="preserve"> 06_JOS_10_43 </t>
  </si>
  <si>
    <t xml:space="preserve"> 11_1KI_16_17 </t>
  </si>
  <si>
    <t xml:space="preserve"> 14_2CH_07_08 </t>
  </si>
  <si>
    <t xml:space="preserve"> law of Moses </t>
  </si>
  <si>
    <t xml:space="preserve"> the law of Moses </t>
  </si>
  <si>
    <t xml:space="preserve"> ye are cursed </t>
  </si>
  <si>
    <t xml:space="preserve"> 06_JOS_09_23 </t>
  </si>
  <si>
    <t xml:space="preserve"> Even from the </t>
  </si>
  <si>
    <t xml:space="preserve"> 06_JOS_11_17 </t>
  </si>
  <si>
    <t xml:space="preserve"> 20_PRO_02_16 </t>
  </si>
  <si>
    <t xml:space="preserve"> 23_ISA_48_05 </t>
  </si>
  <si>
    <t xml:space="preserve"> 58_HEB_11_19 </t>
  </si>
  <si>
    <t xml:space="preserve"> LORD will be </t>
  </si>
  <si>
    <t xml:space="preserve"> the LORD will be </t>
  </si>
  <si>
    <t xml:space="preserve"> am a great </t>
  </si>
  <si>
    <t xml:space="preserve"> I am a great </t>
  </si>
  <si>
    <t xml:space="preserve"> in that ye </t>
  </si>
  <si>
    <t xml:space="preserve"> 24_JER_44_08 </t>
  </si>
  <si>
    <t xml:space="preserve"> 26_EZE_44_07 </t>
  </si>
  <si>
    <t xml:space="preserve"> 58_HEB_06_10 </t>
  </si>
  <si>
    <t xml:space="preserve"> for all Israel </t>
  </si>
  <si>
    <t xml:space="preserve"> 06_JOS_23_02 </t>
  </si>
  <si>
    <t xml:space="preserve"> 11_1KI_12_01 </t>
  </si>
  <si>
    <t xml:space="preserve"> 14_2CH_29_24 </t>
  </si>
  <si>
    <t xml:space="preserve"> 15_EZR_06_17 </t>
  </si>
  <si>
    <t xml:space="preserve"> and your eyes </t>
  </si>
  <si>
    <t xml:space="preserve"> I gave them </t>
  </si>
  <si>
    <t xml:space="preserve"> 19_PSA_081_012 </t>
  </si>
  <si>
    <t xml:space="preserve"> 26_EZE_20_25 </t>
  </si>
  <si>
    <t xml:space="preserve"> you and I </t>
  </si>
  <si>
    <t xml:space="preserve"> 09_1SA_12_02 </t>
  </si>
  <si>
    <t xml:space="preserve"> 46_1CO_11_18 </t>
  </si>
  <si>
    <t xml:space="preserve"> but ye have </t>
  </si>
  <si>
    <t xml:space="preserve"> 20_PRO_01_25 </t>
  </si>
  <si>
    <t xml:space="preserve"> 30_AMO_05_26 </t>
  </si>
  <si>
    <t xml:space="preserve"> 40_MAT_21_13 </t>
  </si>
  <si>
    <t xml:space="preserve"> 42_LUK_19_46 </t>
  </si>
  <si>
    <t xml:space="preserve"> 43_JOH_18_39 </t>
  </si>
  <si>
    <t xml:space="preserve"> 45_ROM_06_17 </t>
  </si>
  <si>
    <t xml:space="preserve"> 59_JAM_02_06 </t>
  </si>
  <si>
    <t xml:space="preserve"> 62_1JO_02_20 </t>
  </si>
  <si>
    <t xml:space="preserve"> shut the doors </t>
  </si>
  <si>
    <t xml:space="preserve"> 07_JUD_03_23 </t>
  </si>
  <si>
    <t xml:space="preserve"> 16_NEH_06_10 </t>
  </si>
  <si>
    <t xml:space="preserve"> the Gentiles and </t>
  </si>
  <si>
    <t xml:space="preserve"> 23_ISA_61_09 </t>
  </si>
  <si>
    <t xml:space="preserve"> 40_MAT_10_05 </t>
  </si>
  <si>
    <t xml:space="preserve"> 42_LUK_02_32 </t>
  </si>
  <si>
    <t xml:space="preserve"> 42_LUK_18_32 </t>
  </si>
  <si>
    <t xml:space="preserve"> 43_JOH_07_35 </t>
  </si>
  <si>
    <t xml:space="preserve"> 44_ACT_14_02 </t>
  </si>
  <si>
    <t xml:space="preserve"> 44_ACT_14_05 </t>
  </si>
  <si>
    <t xml:space="preserve"> 44_ACT_15_03 </t>
  </si>
  <si>
    <t xml:space="preserve"> 45_ROM_15_09 </t>
  </si>
  <si>
    <t xml:space="preserve"> 66_REV_11_02 </t>
  </si>
  <si>
    <t xml:space="preserve"> of a strange </t>
  </si>
  <si>
    <t xml:space="preserve"> 07_JUD_11_02 </t>
  </si>
  <si>
    <t xml:space="preserve"> 20_PRO_05_03 </t>
  </si>
  <si>
    <t xml:space="preserve"> 24_JER_02_21 </t>
  </si>
  <si>
    <t xml:space="preserve"> 26_EZE_03_05 </t>
  </si>
  <si>
    <t xml:space="preserve"> 26_EZE_03_06 </t>
  </si>
  <si>
    <t xml:space="preserve"> companion And the </t>
  </si>
  <si>
    <t xml:space="preserve"> 07_JUD_15_06 </t>
  </si>
  <si>
    <t xml:space="preserve"> in Israel and </t>
  </si>
  <si>
    <t xml:space="preserve"> 07_JUD_18_01 </t>
  </si>
  <si>
    <t xml:space="preserve"> 24_JER_32_20 </t>
  </si>
  <si>
    <t xml:space="preserve"> 26_EZE_45_08 </t>
  </si>
  <si>
    <t xml:space="preserve"> 42_LUK_02_34 </t>
  </si>
  <si>
    <t xml:space="preserve"> Israel and in </t>
  </si>
  <si>
    <t xml:space="preserve"> are gone away </t>
  </si>
  <si>
    <t xml:space="preserve"> 07_JUD_18_24 </t>
  </si>
  <si>
    <t xml:space="preserve"> 18_JOB_28_04 </t>
  </si>
  <si>
    <t xml:space="preserve"> 26_EZE_44_10 </t>
  </si>
  <si>
    <t xml:space="preserve"> that ye say </t>
  </si>
  <si>
    <t xml:space="preserve"> ye are gone </t>
  </si>
  <si>
    <t xml:space="preserve"> ye are gone away </t>
  </si>
  <si>
    <t xml:space="preserve"> behold the day </t>
  </si>
  <si>
    <t xml:space="preserve"> 26_EZE_07_10 </t>
  </si>
  <si>
    <t xml:space="preserve"> as in the </t>
  </si>
  <si>
    <t xml:space="preserve"> 07_JUD_20_39 </t>
  </si>
  <si>
    <t xml:space="preserve"> 14_2CH_03_16 </t>
  </si>
  <si>
    <t xml:space="preserve"> 18_JOB_29_02 </t>
  </si>
  <si>
    <t xml:space="preserve"> 23_ISA_59_10 </t>
  </si>
  <si>
    <t xml:space="preserve"> for them that </t>
  </si>
  <si>
    <t xml:space="preserve"> 07_JUD_21_07 </t>
  </si>
  <si>
    <t xml:space="preserve"> 07_JUD_21_16 </t>
  </si>
  <si>
    <t xml:space="preserve"> 16_NEH_01_05 </t>
  </si>
  <si>
    <t xml:space="preserve"> 16_NEH_05_02 </t>
  </si>
  <si>
    <t xml:space="preserve"> 23_ISA_23_13 </t>
  </si>
  <si>
    <t xml:space="preserve"> 41_MAR_10_24 </t>
  </si>
  <si>
    <t xml:space="preserve"> 43_JOH_06_07 </t>
  </si>
  <si>
    <t xml:space="preserve"> 44_ACT_08_15 </t>
  </si>
  <si>
    <t xml:space="preserve"> 46_1CO_02_09 </t>
  </si>
  <si>
    <t xml:space="preserve"> 46_1CO_14_22 </t>
  </si>
  <si>
    <t xml:space="preserve"> 54_1TI_01_10 </t>
  </si>
  <si>
    <t xml:space="preserve"> we will return </t>
  </si>
  <si>
    <t xml:space="preserve"> 08_RUT_01_10 </t>
  </si>
  <si>
    <t xml:space="preserve"> LORD of hosts </t>
  </si>
  <si>
    <t xml:space="preserve"> 19_PSA_084_003 </t>
  </si>
  <si>
    <t xml:space="preserve"> LORD of hosts in </t>
  </si>
  <si>
    <t xml:space="preserve"> of hosts in </t>
  </si>
  <si>
    <t xml:space="preserve"> 23_ISA_22_05 </t>
  </si>
  <si>
    <t xml:space="preserve"> the LORD of hosts </t>
  </si>
  <si>
    <t xml:space="preserve"> LORD of hosts if </t>
  </si>
  <si>
    <t xml:space="preserve"> of hosts if </t>
  </si>
  <si>
    <t xml:space="preserve"> in peace and </t>
  </si>
  <si>
    <t xml:space="preserve"> 11_1KI_02_05 </t>
  </si>
  <si>
    <t xml:space="preserve"> 12_2KI_22_20 </t>
  </si>
  <si>
    <t xml:space="preserve"> 18_JOB_05_24 </t>
  </si>
  <si>
    <t xml:space="preserve"> 19_PSA_004_008 </t>
  </si>
  <si>
    <t xml:space="preserve"> 41_MAR_05_34 </t>
  </si>
  <si>
    <t xml:space="preserve"> and the wicked </t>
  </si>
  <si>
    <t xml:space="preserve"> 09_1SA_02_09 </t>
  </si>
  <si>
    <t xml:space="preserve"> 18_JOB_09_22 </t>
  </si>
  <si>
    <t xml:space="preserve"> 20_PRO_11_08 </t>
  </si>
  <si>
    <t xml:space="preserve"> 20_PRO_14_19 </t>
  </si>
  <si>
    <t xml:space="preserve"> of Israel saith </t>
  </si>
  <si>
    <t xml:space="preserve"> that there shall </t>
  </si>
  <si>
    <t xml:space="preserve"> 61_2PE_03_03 </t>
  </si>
  <si>
    <t xml:space="preserve"> that there shall not </t>
  </si>
  <si>
    <t xml:space="preserve"> will cut off </t>
  </si>
  <si>
    <t xml:space="preserve"> 26_EZE_14_13 </t>
  </si>
  <si>
    <t xml:space="preserve"> the LORD yet </t>
  </si>
  <si>
    <t xml:space="preserve"> will not hear </t>
  </si>
  <si>
    <t xml:space="preserve"> 18_JOB_35_13 </t>
  </si>
  <si>
    <t xml:space="preserve"> 40_MAT_18_16 </t>
  </si>
  <si>
    <t xml:space="preserve"> 44_ACT_03_23 </t>
  </si>
  <si>
    <t xml:space="preserve"> what have we </t>
  </si>
  <si>
    <t xml:space="preserve"> 09_1SA_09_07 </t>
  </si>
  <si>
    <t xml:space="preserve"> 41_MAR_01_24 </t>
  </si>
  <si>
    <t xml:space="preserve"> 42_LUK_04_34 </t>
  </si>
  <si>
    <t xml:space="preserve"> his mouth for </t>
  </si>
  <si>
    <t xml:space="preserve"> 09_1SA_14_26 </t>
  </si>
  <si>
    <t xml:space="preserve"> 22_SON_01_02 </t>
  </si>
  <si>
    <t xml:space="preserve"> LORD of hosts I </t>
  </si>
  <si>
    <t xml:space="preserve"> of hosts I </t>
  </si>
  <si>
    <t xml:space="preserve"> saith the LORD of </t>
  </si>
  <si>
    <t xml:space="preserve"> Yea I have </t>
  </si>
  <si>
    <t xml:space="preserve"> 19_PSA_007_004 </t>
  </si>
  <si>
    <t xml:space="preserve"> now I pray </t>
  </si>
  <si>
    <t xml:space="preserve"> 09_1SA_15_30 </t>
  </si>
  <si>
    <t xml:space="preserve"> 12_2KI_04_26 </t>
  </si>
  <si>
    <t xml:space="preserve"> 47_2CO_13_07 </t>
  </si>
  <si>
    <t xml:space="preserve"> his coming and </t>
  </si>
  <si>
    <t xml:space="preserve"> of the LORD with </t>
  </si>
  <si>
    <t xml:space="preserve"> have not kept </t>
  </si>
  <si>
    <t xml:space="preserve"> accept an offering </t>
  </si>
  <si>
    <t xml:space="preserve"> take you away </t>
  </si>
  <si>
    <t xml:space="preserve"> 10_2SA_04_11 </t>
  </si>
  <si>
    <t xml:space="preserve"> and in Jerusalem </t>
  </si>
  <si>
    <t xml:space="preserve"> 10_2SA_05_05 </t>
  </si>
  <si>
    <t xml:space="preserve"> 12_2KI_21_07 </t>
  </si>
  <si>
    <t xml:space="preserve"> 16_NEH_08_15 </t>
  </si>
  <si>
    <t xml:space="preserve"> 44_ACT_10_39 </t>
  </si>
  <si>
    <t xml:space="preserve"> and the lame </t>
  </si>
  <si>
    <t xml:space="preserve"> 10_2SA_05_06 </t>
  </si>
  <si>
    <t xml:space="preserve"> 10_2SA_05_08 </t>
  </si>
  <si>
    <t xml:space="preserve"> 40_MAT_11_05 </t>
  </si>
  <si>
    <t xml:space="preserve"> 40_MAT_21_14 </t>
  </si>
  <si>
    <t xml:space="preserve"> and the lame and </t>
  </si>
  <si>
    <t xml:space="preserve"> lame and the </t>
  </si>
  <si>
    <t xml:space="preserve"> the lame and </t>
  </si>
  <si>
    <t xml:space="preserve"> the lame and the </t>
  </si>
  <si>
    <t xml:space="preserve"> LORD of hosts that </t>
  </si>
  <si>
    <t xml:space="preserve"> of hosts that </t>
  </si>
  <si>
    <t xml:space="preserve"> And now O </t>
  </si>
  <si>
    <t xml:space="preserve"> 10_2SA_07_25 </t>
  </si>
  <si>
    <t xml:space="preserve"> 10_2SA_07_28 </t>
  </si>
  <si>
    <t xml:space="preserve"> 15_EZR_09_10 </t>
  </si>
  <si>
    <t xml:space="preserve"> 23_ISA_05_03 </t>
  </si>
  <si>
    <t xml:space="preserve"> 39_MAL_02_01 </t>
  </si>
  <si>
    <t xml:space="preserve"> 43_JOH_17_05 </t>
  </si>
  <si>
    <t xml:space="preserve"> is the God </t>
  </si>
  <si>
    <t xml:space="preserve"> in Jerusalem for </t>
  </si>
  <si>
    <t xml:space="preserve"> 10_2SA_09_13 </t>
  </si>
  <si>
    <t xml:space="preserve"> I have no </t>
  </si>
  <si>
    <t xml:space="preserve"> 10_2SA_15_26 </t>
  </si>
  <si>
    <t xml:space="preserve"> 10_2SA_18_18 </t>
  </si>
  <si>
    <t xml:space="preserve"> 42_LUK_12_17 </t>
  </si>
  <si>
    <t xml:space="preserve"> 43_JOH_04_17 </t>
  </si>
  <si>
    <t xml:space="preserve"> 43_JOH_05_07 </t>
  </si>
  <si>
    <t xml:space="preserve"> 44_ACT_25_26 </t>
  </si>
  <si>
    <t xml:space="preserve"> 46_1CO_12_21 </t>
  </si>
  <si>
    <t xml:space="preserve"> 50_PHP_02_20 </t>
  </si>
  <si>
    <t xml:space="preserve"> 64_3JO_01_04 </t>
  </si>
  <si>
    <t xml:space="preserve"> go forth and </t>
  </si>
  <si>
    <t xml:space="preserve"> 10_2SA_19_07 </t>
  </si>
  <si>
    <t xml:space="preserve"> 18_JOB_39_04 </t>
  </si>
  <si>
    <t xml:space="preserve"> 42_LUK_08_14 </t>
  </si>
  <si>
    <t xml:space="preserve"> therefore have I </t>
  </si>
  <si>
    <t xml:space="preserve"> 10_2SA_19_28 </t>
  </si>
  <si>
    <t xml:space="preserve"> 19_PSA_116_010 </t>
  </si>
  <si>
    <t xml:space="preserve"> 23_ISA_30_07 </t>
  </si>
  <si>
    <t xml:space="preserve"> 24_JER_12_08 </t>
  </si>
  <si>
    <t xml:space="preserve"> 25_LAM_03_21 </t>
  </si>
  <si>
    <t xml:space="preserve"> 26_EZE_07_20 </t>
  </si>
  <si>
    <t xml:space="preserve"> 26_EZE_22_04 </t>
  </si>
  <si>
    <t xml:space="preserve"> 28_HOS_06_05 </t>
  </si>
  <si>
    <t xml:space="preserve"> 44_ACT_28_20 </t>
  </si>
  <si>
    <t xml:space="preserve"> 47_2CO_04_13 </t>
  </si>
  <si>
    <t xml:space="preserve"> and he shall sit </t>
  </si>
  <si>
    <t xml:space="preserve"> he shall sit </t>
  </si>
  <si>
    <t xml:space="preserve"> LORD hath been </t>
  </si>
  <si>
    <t xml:space="preserve"> the LORD hath been </t>
  </si>
  <si>
    <t xml:space="preserve"> in the law </t>
  </si>
  <si>
    <t xml:space="preserve"> 14_2CH_25_04 </t>
  </si>
  <si>
    <t xml:space="preserve"> 14_2CH_31_21 </t>
  </si>
  <si>
    <t xml:space="preserve"> 16_NEH_08_14 </t>
  </si>
  <si>
    <t xml:space="preserve"> 16_NEH_10_36 </t>
  </si>
  <si>
    <t xml:space="preserve"> 40_MAT_12_05 </t>
  </si>
  <si>
    <t xml:space="preserve"> 40_MAT_22_36 </t>
  </si>
  <si>
    <t xml:space="preserve"> 42_LUK_10_26 </t>
  </si>
  <si>
    <t xml:space="preserve"> 43_JOH_01_45 </t>
  </si>
  <si>
    <t xml:space="preserve"> 45_ROM_02_12 </t>
  </si>
  <si>
    <t xml:space="preserve"> 45_ROM_02_14 </t>
  </si>
  <si>
    <t xml:space="preserve"> 45_ROM_02_17 </t>
  </si>
  <si>
    <t xml:space="preserve"> 45_ROM_02_20 </t>
  </si>
  <si>
    <t xml:space="preserve"> 50_PHP_03_06 </t>
  </si>
  <si>
    <t xml:space="preserve"> under the soles </t>
  </si>
  <si>
    <t xml:space="preserve"> under the soles of </t>
  </si>
  <si>
    <t xml:space="preserve"> unto my name </t>
  </si>
  <si>
    <t xml:space="preserve"> for the LORD the </t>
  </si>
  <si>
    <t xml:space="preserve"> My name shall </t>
  </si>
  <si>
    <t xml:space="preserve"> 19_PSA_089_024 </t>
  </si>
  <si>
    <t xml:space="preserve"> 41_MAR_16_17 </t>
  </si>
  <si>
    <t xml:space="preserve"> My name shall be </t>
  </si>
  <si>
    <t xml:space="preserve"> with him of </t>
  </si>
  <si>
    <t xml:space="preserve"> 11_1KI_10_02 </t>
  </si>
  <si>
    <t xml:space="preserve"> 14_2CH_09_01 </t>
  </si>
  <si>
    <t xml:space="preserve"> and him that </t>
  </si>
  <si>
    <t xml:space="preserve"> 11_1KI_19_17 </t>
  </si>
  <si>
    <t xml:space="preserve"> 19_PSA_011_005 </t>
  </si>
  <si>
    <t xml:space="preserve"> 19_PSA_072_012 </t>
  </si>
  <si>
    <t xml:space="preserve"> 26_EZE_35_07 </t>
  </si>
  <si>
    <t xml:space="preserve"> 42_LUK_06_29 </t>
  </si>
  <si>
    <t xml:space="preserve"> 43_JOH_06_37 </t>
  </si>
  <si>
    <t xml:space="preserve"> 66_REV_20_11 </t>
  </si>
  <si>
    <t xml:space="preserve"> to their fathers </t>
  </si>
  <si>
    <t xml:space="preserve"> 24_JER_32_22 </t>
  </si>
  <si>
    <t xml:space="preserve"> I come and </t>
  </si>
  <si>
    <t xml:space="preserve"> 23_ISA_36_17 </t>
  </si>
  <si>
    <t xml:space="preserve"> 43_JOH_08_14 </t>
  </si>
  <si>
    <t xml:space="preserve"> 45_ROM_09_09 </t>
  </si>
  <si>
    <t xml:space="preserve"> 50_PHP_01_27 </t>
  </si>
  <si>
    <t xml:space="preserve"> of the word </t>
  </si>
  <si>
    <t xml:space="preserve"> 40_MAT_13_21 </t>
  </si>
  <si>
    <t xml:space="preserve"> 42_LUK_01_02 </t>
  </si>
  <si>
    <t xml:space="preserve"> 59_JAM_01_22 </t>
  </si>
  <si>
    <t xml:space="preserve"> 59_JAM_01_23 </t>
  </si>
  <si>
    <t xml:space="preserve"> 60_1PE_02_02 </t>
  </si>
  <si>
    <t xml:space="preserve"> 66_REV_01_02 </t>
  </si>
  <si>
    <t xml:space="preserve"> the LORD whom </t>
  </si>
  <si>
    <t xml:space="preserve"> I will be a </t>
  </si>
  <si>
    <t xml:space="preserve"> whom ye seek </t>
  </si>
  <si>
    <t xml:space="preserve"> the fruits of </t>
  </si>
  <si>
    <t xml:space="preserve"> 22_SON_06_11 </t>
  </si>
  <si>
    <t xml:space="preserve"> 40_MAT_21_34 </t>
  </si>
  <si>
    <t xml:space="preserve"> 47_2CO_09_10 </t>
  </si>
  <si>
    <t xml:space="preserve"> 50_PHP_01_11 </t>
  </si>
  <si>
    <t xml:space="preserve"> of the word of </t>
  </si>
  <si>
    <t xml:space="preserve"> them to him </t>
  </si>
  <si>
    <t xml:space="preserve"> Judah and Jerusalem </t>
  </si>
  <si>
    <t xml:space="preserve"> 12_2KI_18_22 </t>
  </si>
  <si>
    <t xml:space="preserve"> 13_1CH_06_15 </t>
  </si>
  <si>
    <t xml:space="preserve"> 14_2CH_24_23 </t>
  </si>
  <si>
    <t xml:space="preserve"> 14_2CH_32_12 </t>
  </si>
  <si>
    <t xml:space="preserve"> 14_2CH_32_25 </t>
  </si>
  <si>
    <t xml:space="preserve"> 14_2CH_34_05 </t>
  </si>
  <si>
    <t xml:space="preserve"> 14_2CH_35_24 </t>
  </si>
  <si>
    <t xml:space="preserve"> 14_2CH_36_04 </t>
  </si>
  <si>
    <t xml:space="preserve"> 15_EZR_10_07 </t>
  </si>
  <si>
    <t xml:space="preserve"> 23_ISA_02_01 </t>
  </si>
  <si>
    <t xml:space="preserve"> in mine house </t>
  </si>
  <si>
    <t xml:space="preserve"> 24_JER_11_15 </t>
  </si>
  <si>
    <t xml:space="preserve"> from the days </t>
  </si>
  <si>
    <t xml:space="preserve"> from the days of </t>
  </si>
  <si>
    <t xml:space="preserve"> residue of the </t>
  </si>
  <si>
    <t xml:space="preserve"> the residue of the </t>
  </si>
  <si>
    <t xml:space="preserve"> upon his name </t>
  </si>
  <si>
    <t xml:space="preserve"> 23_ISA_12_04 </t>
  </si>
  <si>
    <t xml:space="preserve"> in mine house and </t>
  </si>
  <si>
    <t xml:space="preserve"> 18_JOB_19_15 </t>
  </si>
  <si>
    <t xml:space="preserve"> is the God of </t>
  </si>
  <si>
    <t xml:space="preserve"> will he be </t>
  </si>
  <si>
    <t xml:space="preserve"> 13_1CH_21_03 </t>
  </si>
  <si>
    <t xml:space="preserve"> 19_PSA_077_007 </t>
  </si>
  <si>
    <t xml:space="preserve"> and build the </t>
  </si>
  <si>
    <t xml:space="preserve"> And in every </t>
  </si>
  <si>
    <t xml:space="preserve"> 14_2CH_11_12 </t>
  </si>
  <si>
    <t xml:space="preserve"> 14_2CH_28_25 </t>
  </si>
  <si>
    <t xml:space="preserve"> 17_EST_04_03 </t>
  </si>
  <si>
    <t xml:space="preserve"> 17_EST_08_17 </t>
  </si>
  <si>
    <t xml:space="preserve"> 44_ACT_05_42 </t>
  </si>
  <si>
    <t xml:space="preserve"> therefore have I also </t>
  </si>
  <si>
    <t xml:space="preserve"> of Judah and Jerusalem </t>
  </si>
  <si>
    <t xml:space="preserve"> a book of </t>
  </si>
  <si>
    <t xml:space="preserve"> the great and </t>
  </si>
  <si>
    <t xml:space="preserve"> 15_EZR_04_10 </t>
  </si>
  <si>
    <t xml:space="preserve"> a great king </t>
  </si>
  <si>
    <t xml:space="preserve"> 21_ECC_09_14 </t>
  </si>
  <si>
    <t xml:space="preserve"> That they may offer </t>
  </si>
  <si>
    <t xml:space="preserve"> they may offer </t>
  </si>
  <si>
    <t xml:space="preserve"> seek the law </t>
  </si>
  <si>
    <t xml:space="preserve"> servant which I </t>
  </si>
  <si>
    <t xml:space="preserve"> and have not kept </t>
  </si>
  <si>
    <t xml:space="preserve"> from the rising </t>
  </si>
  <si>
    <t xml:space="preserve"> from the rising of </t>
  </si>
  <si>
    <t xml:space="preserve"> And that we </t>
  </si>
  <si>
    <t xml:space="preserve"> 16_NEH_10_30 </t>
  </si>
  <si>
    <t xml:space="preserve"> 16_NEH_10_31 </t>
  </si>
  <si>
    <t xml:space="preserve"> 44_ACT_14_22 </t>
  </si>
  <si>
    <t xml:space="preserve"> 53_2TH_03_02 </t>
  </si>
  <si>
    <t xml:space="preserve"> by profaning the </t>
  </si>
  <si>
    <t xml:space="preserve"> before him for </t>
  </si>
  <si>
    <t xml:space="preserve"> 17_EST_04_08 </t>
  </si>
  <si>
    <t xml:space="preserve"> was afraid before </t>
  </si>
  <si>
    <t xml:space="preserve"> 17_EST_07_06 </t>
  </si>
  <si>
    <t xml:space="preserve"> and if I be </t>
  </si>
  <si>
    <t xml:space="preserve"> but ye are </t>
  </si>
  <si>
    <t xml:space="preserve"> 18_JOB_12_02 </t>
  </si>
  <si>
    <t xml:space="preserve"> 18_JOB_13_04 </t>
  </si>
  <si>
    <t xml:space="preserve"> 45_ROM_08_09 </t>
  </si>
  <si>
    <t xml:space="preserve"> 46_1CO_04_10 </t>
  </si>
  <si>
    <t xml:space="preserve"> 47_2CO_06_12 </t>
  </si>
  <si>
    <t xml:space="preserve"> 58_HEB_12_22 </t>
  </si>
  <si>
    <t xml:space="preserve"> 60_1PE_02_09 </t>
  </si>
  <si>
    <t xml:space="preserve"> The tabernacles of </t>
  </si>
  <si>
    <t xml:space="preserve"> 18_JOB_12_06 </t>
  </si>
  <si>
    <t xml:space="preserve"> 18_JOB_15_34 </t>
  </si>
  <si>
    <t xml:space="preserve"> 19_PSA_078_051 </t>
  </si>
  <si>
    <t xml:space="preserve"> 19_PSA_083_006 </t>
  </si>
  <si>
    <t xml:space="preserve"> with weeping and </t>
  </si>
  <si>
    <t xml:space="preserve"> 18_JOB_16_16 </t>
  </si>
  <si>
    <t xml:space="preserve"> ye return and </t>
  </si>
  <si>
    <t xml:space="preserve"> 18_JOB_17_10 </t>
  </si>
  <si>
    <t xml:space="preserve"> of his youth </t>
  </si>
  <si>
    <t xml:space="preserve"> 18_JOB_20_11 </t>
  </si>
  <si>
    <t xml:space="preserve"> eyes shall see </t>
  </si>
  <si>
    <t xml:space="preserve"> 23_ISA_30_20 </t>
  </si>
  <si>
    <t xml:space="preserve"> and who shall </t>
  </si>
  <si>
    <t xml:space="preserve"> 18_JOB_21_31 </t>
  </si>
  <si>
    <t xml:space="preserve"> 44_ACT_08_33 </t>
  </si>
  <si>
    <t xml:space="preserve"> are gone away from </t>
  </si>
  <si>
    <t xml:space="preserve"> gone away from </t>
  </si>
  <si>
    <t xml:space="preserve"> as in the days </t>
  </si>
  <si>
    <t xml:space="preserve"> Did not he </t>
  </si>
  <si>
    <t xml:space="preserve"> will not lay </t>
  </si>
  <si>
    <t xml:space="preserve"> 18_JOB_34_23 </t>
  </si>
  <si>
    <t xml:space="preserve"> down the wicked </t>
  </si>
  <si>
    <t xml:space="preserve"> tread down the wicked </t>
  </si>
  <si>
    <t xml:space="preserve"> and a pure </t>
  </si>
  <si>
    <t xml:space="preserve"> 19_PSA_024_004 </t>
  </si>
  <si>
    <t xml:space="preserve"> and prove me </t>
  </si>
  <si>
    <t xml:space="preserve"> 19_PSA_026_002 </t>
  </si>
  <si>
    <t xml:space="preserve"> I have loved </t>
  </si>
  <si>
    <t xml:space="preserve"> 19_PSA_026_008 </t>
  </si>
  <si>
    <t xml:space="preserve"> 23_ISA_43_04 </t>
  </si>
  <si>
    <t xml:space="preserve"> 24_JER_02_25 </t>
  </si>
  <si>
    <t xml:space="preserve"> 43_JOH_15_12 </t>
  </si>
  <si>
    <t xml:space="preserve"> and he delighteth </t>
  </si>
  <si>
    <t xml:space="preserve"> and he delighteth in </t>
  </si>
  <si>
    <t xml:space="preserve"> LORD and he delighteth </t>
  </si>
  <si>
    <t xml:space="preserve"> for I am a </t>
  </si>
  <si>
    <t xml:space="preserve"> of the tabernacles </t>
  </si>
  <si>
    <t xml:space="preserve"> 19_PSA_046_004 </t>
  </si>
  <si>
    <t xml:space="preserve"> of the tabernacles of </t>
  </si>
  <si>
    <t xml:space="preserve"> shall see and </t>
  </si>
  <si>
    <t xml:space="preserve"> 19_PSA_052_006 </t>
  </si>
  <si>
    <t xml:space="preserve"> 23_ISA_26_11 </t>
  </si>
  <si>
    <t xml:space="preserve"> 33_MIC_07_16 </t>
  </si>
  <si>
    <t xml:space="preserve"> 40_MAT_13_14 </t>
  </si>
  <si>
    <t xml:space="preserve"> 44_ACT_28_26 </t>
  </si>
  <si>
    <t xml:space="preserve"> 45_ROM_15_21 </t>
  </si>
  <si>
    <t xml:space="preserve"> the wicked for </t>
  </si>
  <si>
    <t xml:space="preserve"> 19_PSA_055_003 </t>
  </si>
  <si>
    <t xml:space="preserve"> 19_PSA_119_155 </t>
  </si>
  <si>
    <t xml:space="preserve"> 20_PRO_21_12 </t>
  </si>
  <si>
    <t xml:space="preserve"> 23_ISA_05_23 </t>
  </si>
  <si>
    <t xml:space="preserve"> and fear not </t>
  </si>
  <si>
    <t xml:space="preserve"> calves of the </t>
  </si>
  <si>
    <t xml:space="preserve"> 19_PSA_068_030 </t>
  </si>
  <si>
    <t xml:space="preserve"> and let none </t>
  </si>
  <si>
    <t xml:space="preserve"> 19_PSA_069_025 </t>
  </si>
  <si>
    <t xml:space="preserve"> all nations shall call </t>
  </si>
  <si>
    <t xml:space="preserve"> nations shall call </t>
  </si>
  <si>
    <t xml:space="preserve"> which he loved </t>
  </si>
  <si>
    <t xml:space="preserve"> 19_PSA_078_068 </t>
  </si>
  <si>
    <t xml:space="preserve"> of hosts and </t>
  </si>
  <si>
    <t xml:space="preserve"> 19_PSA_080_007 </t>
  </si>
  <si>
    <t xml:space="preserve"> the widow and the </t>
  </si>
  <si>
    <t xml:space="preserve"> 19_PSA_094_006 </t>
  </si>
  <si>
    <t xml:space="preserve"> widow and the </t>
  </si>
  <si>
    <t xml:space="preserve"> that turn aside </t>
  </si>
  <si>
    <t xml:space="preserve"> 19_PSA_101_003 </t>
  </si>
  <si>
    <t xml:space="preserve"> insomuch that he </t>
  </si>
  <si>
    <t xml:space="preserve"> with his garment </t>
  </si>
  <si>
    <t xml:space="preserve"> 19_PSA_109_018 </t>
  </si>
  <si>
    <t xml:space="preserve"> of thy youth </t>
  </si>
  <si>
    <t xml:space="preserve"> 23_ISA_54_04 </t>
  </si>
  <si>
    <t xml:space="preserve"> 26_EZE_23_21 </t>
  </si>
  <si>
    <t xml:space="preserve"> down of the same </t>
  </si>
  <si>
    <t xml:space="preserve"> have robbed me </t>
  </si>
  <si>
    <t xml:space="preserve"> 19_PSA_119_061 </t>
  </si>
  <si>
    <t xml:space="preserve"> 39_MAL_03_08 </t>
  </si>
  <si>
    <t xml:space="preserve"> have robbed me but </t>
  </si>
  <si>
    <t xml:space="preserve"> robbed me but </t>
  </si>
  <si>
    <t xml:space="preserve"> It is vain </t>
  </si>
  <si>
    <t xml:space="preserve"> 19_PSA_127_002 </t>
  </si>
  <si>
    <t xml:space="preserve"> For they shall be </t>
  </si>
  <si>
    <t xml:space="preserve"> life and peace </t>
  </si>
  <si>
    <t xml:space="preserve"> 20_PRO_03_02 </t>
  </si>
  <si>
    <t xml:space="preserve"> of wickedness and </t>
  </si>
  <si>
    <t xml:space="preserve"> 20_PRO_04_17 </t>
  </si>
  <si>
    <t xml:space="preserve"> wife of thy youth </t>
  </si>
  <si>
    <t xml:space="preserve"> children and the </t>
  </si>
  <si>
    <t xml:space="preserve"> 20_PRO_13_22 </t>
  </si>
  <si>
    <t xml:space="preserve"> his lips he </t>
  </si>
  <si>
    <t xml:space="preserve"> 20_PRO_16_30 </t>
  </si>
  <si>
    <t xml:space="preserve"> righteous and the </t>
  </si>
  <si>
    <t xml:space="preserve"> the righteous and the </t>
  </si>
  <si>
    <t xml:space="preserve"> is like a </t>
  </si>
  <si>
    <t xml:space="preserve"> 20_PRO_25_19 </t>
  </si>
  <si>
    <t xml:space="preserve"> 20_PRO_25_28 </t>
  </si>
  <si>
    <t xml:space="preserve"> 22_SON_02_09 </t>
  </si>
  <si>
    <t xml:space="preserve"> 22_SON_07_02 </t>
  </si>
  <si>
    <t xml:space="preserve"> 23_ISA_33_09 </t>
  </si>
  <si>
    <t xml:space="preserve"> 26_EZE_19_10 </t>
  </si>
  <si>
    <t xml:space="preserve"> 28_HOS_07_11 </t>
  </si>
  <si>
    <t xml:space="preserve"> 41_MAR_04_31 </t>
  </si>
  <si>
    <t xml:space="preserve"> 42_LUK_06_48 </t>
  </si>
  <si>
    <t xml:space="preserve"> 42_LUK_06_49 </t>
  </si>
  <si>
    <t xml:space="preserve"> 42_LUK_13_19 </t>
  </si>
  <si>
    <t xml:space="preserve"> 59_JAM_01_06 </t>
  </si>
  <si>
    <t xml:space="preserve"> heart to give </t>
  </si>
  <si>
    <t xml:space="preserve"> righteous and the wicked </t>
  </si>
  <si>
    <t xml:space="preserve"> no pleasure in </t>
  </si>
  <si>
    <t xml:space="preserve"> 21_ECC_05_04 </t>
  </si>
  <si>
    <t xml:space="preserve"> 58_HEB_10_38 </t>
  </si>
  <si>
    <t xml:space="preserve"> and the day </t>
  </si>
  <si>
    <t xml:space="preserve"> 42_LUK_13_33 </t>
  </si>
  <si>
    <t xml:space="preserve"> 42_LUK_24_29 </t>
  </si>
  <si>
    <t xml:space="preserve"> 44_ACT_21_01 </t>
  </si>
  <si>
    <t xml:space="preserve"> 61_2PE_01_19 </t>
  </si>
  <si>
    <t xml:space="preserve"> lay it to </t>
  </si>
  <si>
    <t xml:space="preserve"> 21_ECC_07_02 </t>
  </si>
  <si>
    <t xml:space="preserve"> one that he </t>
  </si>
  <si>
    <t xml:space="preserve"> have no pleasure </t>
  </si>
  <si>
    <t xml:space="preserve"> have no pleasure in </t>
  </si>
  <si>
    <t xml:space="preserve"> I have no pleasure </t>
  </si>
  <si>
    <t xml:space="preserve"> me saith the </t>
  </si>
  <si>
    <t xml:space="preserve"> me saith the LORD </t>
  </si>
  <si>
    <t xml:space="preserve"> at your hand </t>
  </si>
  <si>
    <t xml:space="preserve"> 23_ISA_01_12 </t>
  </si>
  <si>
    <t xml:space="preserve"> away with it </t>
  </si>
  <si>
    <t xml:space="preserve"> 23_ISA_01_13 </t>
  </si>
  <si>
    <t xml:space="preserve"> For ye shall be </t>
  </si>
  <si>
    <t xml:space="preserve"> day of the LORD </t>
  </si>
  <si>
    <t xml:space="preserve"> For behold the </t>
  </si>
  <si>
    <t xml:space="preserve"> 23_ISA_26_21 </t>
  </si>
  <si>
    <t xml:space="preserve"> 30_AMO_06_11 </t>
  </si>
  <si>
    <t xml:space="preserve"> 33_MIC_01_03 </t>
  </si>
  <si>
    <t xml:space="preserve"> 42_LUK_17_21 </t>
  </si>
  <si>
    <t xml:space="preserve"> 42_LUK_23_29 </t>
  </si>
  <si>
    <t xml:space="preserve"> LORD of hosts and </t>
  </si>
  <si>
    <t xml:space="preserve"> stubble and the </t>
  </si>
  <si>
    <t xml:space="preserve"> LORD will cut </t>
  </si>
  <si>
    <t xml:space="preserve"> LORD will cut off </t>
  </si>
  <si>
    <t xml:space="preserve"> the LORD will cut </t>
  </si>
  <si>
    <t xml:space="preserve"> turn aside the </t>
  </si>
  <si>
    <t xml:space="preserve"> 23_ISA_29_21 </t>
  </si>
  <si>
    <t xml:space="preserve"> 30_AMO_02_07 </t>
  </si>
  <si>
    <t xml:space="preserve"> 30_AMO_05_12 </t>
  </si>
  <si>
    <t xml:space="preserve"> smite the earth </t>
  </si>
  <si>
    <t xml:space="preserve"> smite the earth with </t>
  </si>
  <si>
    <t xml:space="preserve"> shall turn the </t>
  </si>
  <si>
    <t xml:space="preserve"> they that work </t>
  </si>
  <si>
    <t xml:space="preserve"> 23_ISA_19_09 </t>
  </si>
  <si>
    <t xml:space="preserve"> fruit before the </t>
  </si>
  <si>
    <t xml:space="preserve"> But ye said </t>
  </si>
  <si>
    <t xml:space="preserve"> 23_ISA_30_16 </t>
  </si>
  <si>
    <t xml:space="preserve"> God of judgment </t>
  </si>
  <si>
    <t xml:space="preserve"> And in every place </t>
  </si>
  <si>
    <t xml:space="preserve"> down and they </t>
  </si>
  <si>
    <t xml:space="preserve"> 23_ISA_31_03 </t>
  </si>
  <si>
    <t xml:space="preserve"> be gracious unto us </t>
  </si>
  <si>
    <t xml:space="preserve"> gracious unto us </t>
  </si>
  <si>
    <t xml:space="preserve"> an abomination is </t>
  </si>
  <si>
    <t xml:space="preserve"> 23_ISA_41_24 </t>
  </si>
  <si>
    <t xml:space="preserve"> return unto me </t>
  </si>
  <si>
    <t xml:space="preserve"> 23_ISA_44_22 </t>
  </si>
  <si>
    <t xml:space="preserve"> 23_ISA_55_11 </t>
  </si>
  <si>
    <t xml:space="preserve"> sit as a </t>
  </si>
  <si>
    <t xml:space="preserve"> 23_ISA_47_08 </t>
  </si>
  <si>
    <t xml:space="preserve"> and my name </t>
  </si>
  <si>
    <t xml:space="preserve"> man that doeth this </t>
  </si>
  <si>
    <t xml:space="preserve"> the man that doeth </t>
  </si>
  <si>
    <t xml:space="preserve"> mine altar for </t>
  </si>
  <si>
    <t xml:space="preserve"> 23_ISA_56_07 </t>
  </si>
  <si>
    <t xml:space="preserve"> offering Should I </t>
  </si>
  <si>
    <t xml:space="preserve"> 23_ISA_57_06 </t>
  </si>
  <si>
    <t xml:space="preserve"> of old and </t>
  </si>
  <si>
    <t xml:space="preserve"> 23_ISA_57_11 </t>
  </si>
  <si>
    <t xml:space="preserve"> prepare the way </t>
  </si>
  <si>
    <t xml:space="preserve"> me and was </t>
  </si>
  <si>
    <t xml:space="preserve"> 23_ISA_57_17 </t>
  </si>
  <si>
    <t xml:space="preserve"> mine altar and </t>
  </si>
  <si>
    <t xml:space="preserve"> on mine altar </t>
  </si>
  <si>
    <t xml:space="preserve"> and they shall call </t>
  </si>
  <si>
    <t xml:space="preserve"> they shall build </t>
  </si>
  <si>
    <t xml:space="preserve"> Gentiles and in </t>
  </si>
  <si>
    <t xml:space="preserve"> the Gentiles and in </t>
  </si>
  <si>
    <t xml:space="preserve"> among the Gentiles </t>
  </si>
  <si>
    <t xml:space="preserve"> 28_HOS_08_08 </t>
  </si>
  <si>
    <t xml:space="preserve"> 29_JOE_03_09 </t>
  </si>
  <si>
    <t xml:space="preserve"> 33_MIC_05_08 </t>
  </si>
  <si>
    <t xml:space="preserve"> 44_ACT_15_12 </t>
  </si>
  <si>
    <t xml:space="preserve"> 44_ACT_15_19 </t>
  </si>
  <si>
    <t xml:space="preserve"> 44_ACT_21_19 </t>
  </si>
  <si>
    <t xml:space="preserve"> 44_ACT_21_21 </t>
  </si>
  <si>
    <t xml:space="preserve"> 45_ROM_02_24 </t>
  </si>
  <si>
    <t xml:space="preserve"> 46_1CO_05_01 </t>
  </si>
  <si>
    <t xml:space="preserve"> 48_GAL_02_02 </t>
  </si>
  <si>
    <t xml:space="preserve"> 49_EPH_03_08 </t>
  </si>
  <si>
    <t xml:space="preserve"> 51_COL_01_27 </t>
  </si>
  <si>
    <t xml:space="preserve"> among the Gentiles and </t>
  </si>
  <si>
    <t xml:space="preserve"> call them The </t>
  </si>
  <si>
    <t xml:space="preserve"> shall call them </t>
  </si>
  <si>
    <t xml:space="preserve"> shall call them The </t>
  </si>
  <si>
    <t xml:space="preserve"> they shall call them </t>
  </si>
  <si>
    <t xml:space="preserve"> that offereth an </t>
  </si>
  <si>
    <t xml:space="preserve"> 23_ISA_66_03 </t>
  </si>
  <si>
    <t xml:space="preserve"> an offering in </t>
  </si>
  <si>
    <t xml:space="preserve"> shall go forth and </t>
  </si>
  <si>
    <t xml:space="preserve"> you saith the </t>
  </si>
  <si>
    <t xml:space="preserve"> you saith the LORD </t>
  </si>
  <si>
    <t xml:space="preserve"> against me saith </t>
  </si>
  <si>
    <t xml:space="preserve"> against me saith the </t>
  </si>
  <si>
    <t xml:space="preserve"> you and I will </t>
  </si>
  <si>
    <t xml:space="preserve"> return unto me and </t>
  </si>
  <si>
    <t xml:space="preserve"> Behold he shall </t>
  </si>
  <si>
    <t xml:space="preserve"> Behold he shall come </t>
  </si>
  <si>
    <t xml:space="preserve"> is committed in </t>
  </si>
  <si>
    <t xml:space="preserve"> 24_JER_05_30 </t>
  </si>
  <si>
    <t xml:space="preserve"> hosts They shall </t>
  </si>
  <si>
    <t xml:space="preserve"> LORD of hosts They </t>
  </si>
  <si>
    <t xml:space="preserve"> of hosts They </t>
  </si>
  <si>
    <t xml:space="preserve"> of hosts They shall </t>
  </si>
  <si>
    <t xml:space="preserve"> land saith the </t>
  </si>
  <si>
    <t xml:space="preserve"> land saith the LORD </t>
  </si>
  <si>
    <t xml:space="preserve"> shall suddenly come </t>
  </si>
  <si>
    <t xml:space="preserve"> 24_JER_06_26 </t>
  </si>
  <si>
    <t xml:space="preserve"> it saith the </t>
  </si>
  <si>
    <t xml:space="preserve"> it saith the LORD </t>
  </si>
  <si>
    <t xml:space="preserve"> come saith the </t>
  </si>
  <si>
    <t xml:space="preserve"> come saith the LORD </t>
  </si>
  <si>
    <t xml:space="preserve"> hearkened and heard </t>
  </si>
  <si>
    <t xml:space="preserve"> 24_JER_08_06 </t>
  </si>
  <si>
    <t xml:space="preserve"> Why do we </t>
  </si>
  <si>
    <t xml:space="preserve"> wickedness and the </t>
  </si>
  <si>
    <t xml:space="preserve"> them return unto </t>
  </si>
  <si>
    <t xml:space="preserve"> have not kept my </t>
  </si>
  <si>
    <t xml:space="preserve"> neither do ye </t>
  </si>
  <si>
    <t xml:space="preserve"> 24_JER_17_22 </t>
  </si>
  <si>
    <t xml:space="preserve"> Will a man </t>
  </si>
  <si>
    <t xml:space="preserve"> 24_JER_18_14 </t>
  </si>
  <si>
    <t xml:space="preserve"> and heard it </t>
  </si>
  <si>
    <t xml:space="preserve"> hand saith the </t>
  </si>
  <si>
    <t xml:space="preserve"> hand saith the LORD </t>
  </si>
  <si>
    <t xml:space="preserve"> say every one </t>
  </si>
  <si>
    <t xml:space="preserve"> 24_JER_23_35 </t>
  </si>
  <si>
    <t xml:space="preserve"> ye say every </t>
  </si>
  <si>
    <t xml:space="preserve"> ye say every one </t>
  </si>
  <si>
    <t xml:space="preserve"> ye say The </t>
  </si>
  <si>
    <t xml:space="preserve"> saith the LORD yet </t>
  </si>
  <si>
    <t xml:space="preserve"> throw down and </t>
  </si>
  <si>
    <t xml:space="preserve"> at his mouth </t>
  </si>
  <si>
    <t xml:space="preserve"> 24_JER_36_17 </t>
  </si>
  <si>
    <t xml:space="preserve"> all the proud </t>
  </si>
  <si>
    <t xml:space="preserve"> and all the proud </t>
  </si>
  <si>
    <t xml:space="preserve"> name saith the </t>
  </si>
  <si>
    <t xml:space="preserve"> name saith the LORD </t>
  </si>
  <si>
    <t xml:space="preserve"> even this whole </t>
  </si>
  <si>
    <t xml:space="preserve"> 24_JER_45_04 </t>
  </si>
  <si>
    <t xml:space="preserve"> come and smite the </t>
  </si>
  <si>
    <t xml:space="preserve"> day that cometh </t>
  </si>
  <si>
    <t xml:space="preserve"> the day that cometh </t>
  </si>
  <si>
    <t xml:space="preserve"> solemn feasts and </t>
  </si>
  <si>
    <t xml:space="preserve"> LORD as in </t>
  </si>
  <si>
    <t xml:space="preserve"> LORD as in the </t>
  </si>
  <si>
    <t xml:space="preserve"> the LORD as in </t>
  </si>
  <si>
    <t xml:space="preserve"> are not consumed </t>
  </si>
  <si>
    <t xml:space="preserve"> 25_LAM_03_22 </t>
  </si>
  <si>
    <t xml:space="preserve"> not evil and </t>
  </si>
  <si>
    <t xml:space="preserve"> fire and like </t>
  </si>
  <si>
    <t xml:space="preserve"> upon you and I </t>
  </si>
  <si>
    <t xml:space="preserve"> mine ordinances and </t>
  </si>
  <si>
    <t xml:space="preserve"> am the LORD I </t>
  </si>
  <si>
    <t xml:space="preserve"> Yet ye say </t>
  </si>
  <si>
    <t xml:space="preserve"> have said it </t>
  </si>
  <si>
    <t xml:space="preserve"> children to their </t>
  </si>
  <si>
    <t xml:space="preserve"> 26_EZE_23_39 </t>
  </si>
  <si>
    <t xml:space="preserve"> will cut off the </t>
  </si>
  <si>
    <t xml:space="preserve"> yet had he </t>
  </si>
  <si>
    <t xml:space="preserve"> 26_EZE_29_18 </t>
  </si>
  <si>
    <t xml:space="preserve"> this saith the </t>
  </si>
  <si>
    <t xml:space="preserve"> this saith the Lord </t>
  </si>
  <si>
    <t xml:space="preserve"> day that I shall </t>
  </si>
  <si>
    <t xml:space="preserve"> the desolate places </t>
  </si>
  <si>
    <t xml:space="preserve"> name shall the </t>
  </si>
  <si>
    <t xml:space="preserve"> discern between the </t>
  </si>
  <si>
    <t xml:space="preserve"> he shall prepare </t>
  </si>
  <si>
    <t xml:space="preserve"> 26_EZE_45_17 </t>
  </si>
  <si>
    <t xml:space="preserve"> 26_EZE_45_23 </t>
  </si>
  <si>
    <t xml:space="preserve"> he shall prepare the </t>
  </si>
  <si>
    <t xml:space="preserve"> shall prepare the </t>
  </si>
  <si>
    <t xml:space="preserve"> And he shall prepare </t>
  </si>
  <si>
    <t xml:space="preserve"> and the fruit thereof </t>
  </si>
  <si>
    <t xml:space="preserve"> the sorcerers and </t>
  </si>
  <si>
    <t xml:space="preserve"> 27_DAN_02_02 </t>
  </si>
  <si>
    <t xml:space="preserve"> mine honour and </t>
  </si>
  <si>
    <t xml:space="preserve"> great and dreadful </t>
  </si>
  <si>
    <t xml:space="preserve"> the great and dreadful </t>
  </si>
  <si>
    <t xml:space="preserve"> Yea they that </t>
  </si>
  <si>
    <t xml:space="preserve"> 27_DAN_11_26 </t>
  </si>
  <si>
    <t xml:space="preserve"> treacherously against the </t>
  </si>
  <si>
    <t xml:space="preserve"> 28_HOS_05_07 </t>
  </si>
  <si>
    <t xml:space="preserve"> an oven and </t>
  </si>
  <si>
    <t xml:space="preserve"> 28_HOS_07_07 </t>
  </si>
  <si>
    <t xml:space="preserve"> as an oven and </t>
  </si>
  <si>
    <t xml:space="preserve"> say What have </t>
  </si>
  <si>
    <t xml:space="preserve"> 28_HOS_14_08 </t>
  </si>
  <si>
    <t xml:space="preserve"> days of your fathers </t>
  </si>
  <si>
    <t xml:space="preserve"> I will send you </t>
  </si>
  <si>
    <t xml:space="preserve"> will send you </t>
  </si>
  <si>
    <t xml:space="preserve"> take you away with </t>
  </si>
  <si>
    <t xml:space="preserve"> you away with </t>
  </si>
  <si>
    <t xml:space="preserve"> will be gracious unto </t>
  </si>
  <si>
    <t xml:space="preserve"> of the stall </t>
  </si>
  <si>
    <t xml:space="preserve"> my name saith </t>
  </si>
  <si>
    <t xml:space="preserve"> my name saith the </t>
  </si>
  <si>
    <t xml:space="preserve"> and his heritage </t>
  </si>
  <si>
    <t xml:space="preserve"> 33_MIC_02_02 </t>
  </si>
  <si>
    <t xml:space="preserve"> and was afraid </t>
  </si>
  <si>
    <t xml:space="preserve"> 35_HAB_03_02 </t>
  </si>
  <si>
    <t xml:space="preserve"> mine saith the </t>
  </si>
  <si>
    <t xml:space="preserve"> mine saith the LORD </t>
  </si>
  <si>
    <t xml:space="preserve"> And now I pray </t>
  </si>
  <si>
    <t xml:space="preserve"> now I pray you </t>
  </si>
  <si>
    <t xml:space="preserve"> We have walked </t>
  </si>
  <si>
    <t xml:space="preserve"> is it And </t>
  </si>
  <si>
    <t xml:space="preserve"> 38_ZEC_05_06 </t>
  </si>
  <si>
    <t xml:space="preserve"> LORD of hosts unto </t>
  </si>
  <si>
    <t xml:space="preserve"> of hosts unto </t>
  </si>
  <si>
    <t xml:space="preserve"> hosts I will </t>
  </si>
  <si>
    <t xml:space="preserve"> of hosts I will </t>
  </si>
  <si>
    <t xml:space="preserve"> of thy covenant </t>
  </si>
  <si>
    <t xml:space="preserve"> shall say The LORD </t>
  </si>
  <si>
    <t xml:space="preserve"> them as gold </t>
  </si>
  <si>
    <t xml:space="preserve"> have loved you </t>
  </si>
  <si>
    <t xml:space="preserve"> I have loved you </t>
  </si>
  <si>
    <t xml:space="preserve"> LORD yet I </t>
  </si>
  <si>
    <t xml:space="preserve"> LORD Yet ye </t>
  </si>
  <si>
    <t xml:space="preserve"> LORD Yet ye say </t>
  </si>
  <si>
    <t xml:space="preserve"> the LORD yet I </t>
  </si>
  <si>
    <t xml:space="preserve"> the LORD Yet ye </t>
  </si>
  <si>
    <t xml:space="preserve"> ye say Wherein </t>
  </si>
  <si>
    <t xml:space="preserve"> Yet ye say Wherein </t>
  </si>
  <si>
    <t xml:space="preserve"> and laid his </t>
  </si>
  <si>
    <t xml:space="preserve"> 44_ACT_28_08 </t>
  </si>
  <si>
    <t xml:space="preserve"> ye shall say The </t>
  </si>
  <si>
    <t xml:space="preserve"> And ye say </t>
  </si>
  <si>
    <t xml:space="preserve"> 42_LUK_07_34 </t>
  </si>
  <si>
    <t xml:space="preserve"> 43_JOH_04_20 </t>
  </si>
  <si>
    <t xml:space="preserve"> 43_JOH_13_13 </t>
  </si>
  <si>
    <t xml:space="preserve"> And ye say Wherein </t>
  </si>
  <si>
    <t xml:space="preserve"> if then I </t>
  </si>
  <si>
    <t xml:space="preserve"> 45_ROM_07_16 </t>
  </si>
  <si>
    <t xml:space="preserve"> name And ye </t>
  </si>
  <si>
    <t xml:space="preserve"> 43_JOH_05_43 </t>
  </si>
  <si>
    <t xml:space="preserve"> say Wherein have </t>
  </si>
  <si>
    <t xml:space="preserve"> say Wherein have we </t>
  </si>
  <si>
    <t xml:space="preserve"> Wherein have we </t>
  </si>
  <si>
    <t xml:space="preserve"> ye say Wherein have </t>
  </si>
  <si>
    <t xml:space="preserve"> In that ye say </t>
  </si>
  <si>
    <t xml:space="preserve"> say The table </t>
  </si>
  <si>
    <t xml:space="preserve"> say The table of </t>
  </si>
  <si>
    <t xml:space="preserve"> table of the </t>
  </si>
  <si>
    <t xml:space="preserve"> table of the LORD </t>
  </si>
  <si>
    <t xml:space="preserve"> that ye say The </t>
  </si>
  <si>
    <t xml:space="preserve"> The table of the </t>
  </si>
  <si>
    <t xml:space="preserve"> ye say The table </t>
  </si>
  <si>
    <t xml:space="preserve"> he be pleased </t>
  </si>
  <si>
    <t xml:space="preserve"> 46_1CO_07_13 </t>
  </si>
  <si>
    <t xml:space="preserve"> if ye offer the </t>
  </si>
  <si>
    <t xml:space="preserve"> is it not evil </t>
  </si>
  <si>
    <t xml:space="preserve"> unto us this </t>
  </si>
  <si>
    <t xml:space="preserve"> 40_MAT_15_15 </t>
  </si>
  <si>
    <t xml:space="preserve"> be great among </t>
  </si>
  <si>
    <t xml:space="preserve"> 40_MAT_20_26 </t>
  </si>
  <si>
    <t xml:space="preserve"> be great among the </t>
  </si>
  <si>
    <t xml:space="preserve"> name shall be great </t>
  </si>
  <si>
    <t xml:space="preserve"> shall be great among </t>
  </si>
  <si>
    <t xml:space="preserve"> an offering should </t>
  </si>
  <si>
    <t xml:space="preserve"> is for you </t>
  </si>
  <si>
    <t xml:space="preserve"> 51_COL_01_07 </t>
  </si>
  <si>
    <t xml:space="preserve"> lay it to heart </t>
  </si>
  <si>
    <t xml:space="preserve"> not lay it to </t>
  </si>
  <si>
    <t xml:space="preserve"> to give glory </t>
  </si>
  <si>
    <t xml:space="preserve"> 42_LUK_17_18 </t>
  </si>
  <si>
    <t xml:space="preserve"> ye do not </t>
  </si>
  <si>
    <t xml:space="preserve"> 40_MAT_05_46 </t>
  </si>
  <si>
    <t xml:space="preserve"> 41_MAR_11_26 </t>
  </si>
  <si>
    <t xml:space="preserve"> commandment unto you </t>
  </si>
  <si>
    <t xml:space="preserve"> 62_1JO_02_07 </t>
  </si>
  <si>
    <t xml:space="preserve"> Levi saith the </t>
  </si>
  <si>
    <t xml:space="preserve"> Levi saith the LORD </t>
  </si>
  <si>
    <t xml:space="preserve"> and peace and </t>
  </si>
  <si>
    <t xml:space="preserve"> 45_ROM_14_17 </t>
  </si>
  <si>
    <t xml:space="preserve"> to him for the </t>
  </si>
  <si>
    <t xml:space="preserve"> messenger of the </t>
  </si>
  <si>
    <t xml:space="preserve"> should seek the </t>
  </si>
  <si>
    <t xml:space="preserve"> 44_ACT_17_27 </t>
  </si>
  <si>
    <t xml:space="preserve"> the messenger of </t>
  </si>
  <si>
    <t xml:space="preserve"> the messenger of the </t>
  </si>
  <si>
    <t xml:space="preserve"> they should seek </t>
  </si>
  <si>
    <t xml:space="preserve"> they should seek the </t>
  </si>
  <si>
    <t xml:space="preserve"> at the law </t>
  </si>
  <si>
    <t xml:space="preserve"> 40_MAT_05_40 </t>
  </si>
  <si>
    <t xml:space="preserve"> stumble at the </t>
  </si>
  <si>
    <t xml:space="preserve"> 60_1PE_02_08 </t>
  </si>
  <si>
    <t xml:space="preserve"> the law ye </t>
  </si>
  <si>
    <t xml:space="preserve"> 48_GAL_05_04 </t>
  </si>
  <si>
    <t xml:space="preserve"> the way ye </t>
  </si>
  <si>
    <t xml:space="preserve"> 43_JOH_14_04 </t>
  </si>
  <si>
    <t xml:space="preserve"> all the people according </t>
  </si>
  <si>
    <t xml:space="preserve"> father hath not </t>
  </si>
  <si>
    <t xml:space="preserve"> 40_MAT_15_13 </t>
  </si>
  <si>
    <t xml:space="preserve"> master and the </t>
  </si>
  <si>
    <t xml:space="preserve"> 40_MAT_10_25 </t>
  </si>
  <si>
    <t xml:space="preserve"> the master and </t>
  </si>
  <si>
    <t xml:space="preserve"> 44_ACT_27_11 </t>
  </si>
  <si>
    <t xml:space="preserve"> the master and the </t>
  </si>
  <si>
    <t xml:space="preserve"> regardeth not the </t>
  </si>
  <si>
    <t xml:space="preserve"> with good will </t>
  </si>
  <si>
    <t xml:space="preserve"> ye done again covering </t>
  </si>
  <si>
    <t xml:space="preserve"> heed to your </t>
  </si>
  <si>
    <t xml:space="preserve"> heed to your spirit </t>
  </si>
  <si>
    <t xml:space="preserve"> none deal treacherously against </t>
  </si>
  <si>
    <t xml:space="preserve"> of the spirit And </t>
  </si>
  <si>
    <t xml:space="preserve"> take heed to your </t>
  </si>
  <si>
    <t xml:space="preserve"> Therefore take heed </t>
  </si>
  <si>
    <t xml:space="preserve"> Therefore take heed to </t>
  </si>
  <si>
    <t xml:space="preserve"> to your spirit </t>
  </si>
  <si>
    <t xml:space="preserve"> spirit that ye </t>
  </si>
  <si>
    <t xml:space="preserve"> ye deal not treacherously </t>
  </si>
  <si>
    <t xml:space="preserve"> Every one that doeth </t>
  </si>
  <si>
    <t xml:space="preserve"> one that doeth </t>
  </si>
  <si>
    <t xml:space="preserve"> one that doeth evil </t>
  </si>
  <si>
    <t xml:space="preserve"> that doeth evil </t>
  </si>
  <si>
    <t xml:space="preserve"> 64_3JO_01_11 </t>
  </si>
  <si>
    <t xml:space="preserve"> messenger and he </t>
  </si>
  <si>
    <t xml:space="preserve"> 50_PHP_02_25 </t>
  </si>
  <si>
    <t xml:space="preserve"> send my messenger </t>
  </si>
  <si>
    <t xml:space="preserve"> 40_MAT_11_10 </t>
  </si>
  <si>
    <t xml:space="preserve"> 42_LUK_07_27 </t>
  </si>
  <si>
    <t xml:space="preserve"> he is like a </t>
  </si>
  <si>
    <t xml:space="preserve"> of his coming </t>
  </si>
  <si>
    <t xml:space="preserve"> judgment and I </t>
  </si>
  <si>
    <t xml:space="preserve"> to judgment and </t>
  </si>
  <si>
    <t xml:space="preserve"> 54_1TI_05_24 </t>
  </si>
  <si>
    <t xml:space="preserve"> not therefore ye </t>
  </si>
  <si>
    <t xml:space="preserve"> 40_MAT_10_31 </t>
  </si>
  <si>
    <t xml:space="preserve"> But ye say </t>
  </si>
  <si>
    <t xml:space="preserve"> 40_MAT_15_05 </t>
  </si>
  <si>
    <t xml:space="preserve"> ye have robbed </t>
  </si>
  <si>
    <t xml:space="preserve"> ye have robbed me </t>
  </si>
  <si>
    <t xml:space="preserve"> a curse for </t>
  </si>
  <si>
    <t xml:space="preserve"> with a curse </t>
  </si>
  <si>
    <t xml:space="preserve"> if I will </t>
  </si>
  <si>
    <t xml:space="preserve"> 43_JOH_21_22 </t>
  </si>
  <si>
    <t xml:space="preserve"> to receive it </t>
  </si>
  <si>
    <t xml:space="preserve"> 40_MAT_19_12 </t>
  </si>
  <si>
    <t xml:space="preserve"> before the time </t>
  </si>
  <si>
    <t xml:space="preserve"> 40_MAT_08_29 </t>
  </si>
  <si>
    <t xml:space="preserve"> fruits of your </t>
  </si>
  <si>
    <t xml:space="preserve"> the fruits of your </t>
  </si>
  <si>
    <t xml:space="preserve"> the time in </t>
  </si>
  <si>
    <t xml:space="preserve"> serve God and </t>
  </si>
  <si>
    <t xml:space="preserve"> 40_MAT_06_24 </t>
  </si>
  <si>
    <t xml:space="preserve"> that feared the LORD </t>
  </si>
  <si>
    <t xml:space="preserve"> Then they that </t>
  </si>
  <si>
    <t xml:space="preserve"> 40_MAT_14_33 </t>
  </si>
  <si>
    <t xml:space="preserve"> 45_ROM_08_08 </t>
  </si>
  <si>
    <t xml:space="preserve"> his own son </t>
  </si>
  <si>
    <t xml:space="preserve"> 45_ROM_08_03 </t>
  </si>
  <si>
    <t xml:space="preserve"> that day when I </t>
  </si>
  <si>
    <t xml:space="preserve"> that serveth him </t>
  </si>
  <si>
    <t xml:space="preserve"> God and him </t>
  </si>
  <si>
    <t xml:space="preserve"> 40_MAT_04_10 </t>
  </si>
  <si>
    <t xml:space="preserve"> yea and all </t>
  </si>
  <si>
    <t xml:space="preserve"> yea and all that </t>
  </si>
  <si>
    <t xml:space="preserve"> and grow up </t>
  </si>
  <si>
    <t xml:space="preserve"> 41_MAR_04_27 </t>
  </si>
  <si>
    <t xml:space="preserve"> But unto you </t>
  </si>
  <si>
    <t xml:space="preserve"> 66_REV_02_24 </t>
  </si>
  <si>
    <t xml:space="preserve"> wings and ye </t>
  </si>
  <si>
    <t xml:space="preserve"> 40_MAT_23_37 </t>
  </si>
  <si>
    <t xml:space="preserve"> Remember ye the </t>
  </si>
  <si>
    <t xml:space="preserve"> 65_JDE_01_17 </t>
  </si>
  <si>
    <t xml:space="preserve"> fathers to the </t>
  </si>
  <si>
    <t xml:space="preserve"> fathers to the children </t>
  </si>
  <si>
    <t xml:space="preserve"> of the fathers to </t>
  </si>
  <si>
    <t xml:space="preserve"> the fathers to </t>
  </si>
  <si>
    <t xml:space="preserve"> the fathers to the </t>
  </si>
  <si>
    <t xml:space="preserve"> to the children and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</si>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</sst>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1859"/>
  <sheetViews>
    <sheetView topLeftCell="A795" workbookViewId="0">
      <selection activeCell="I813" sqref="F813:I1859"/>
    </sheetView>
  </sheetViews>
  <sheetFormatPr defaultRowHeight="15" x14ac:dyDescent="0.25"/>
  <cols>
    <col min="1" max="1" width="30.7109375" bestFit="1" customWidth="1"/>
    <col min="2" max="2" width="16.42578125" bestFit="1" customWidth="1"/>
    <col min="3" max="3" width="30.7109375" bestFit="1" customWidth="1"/>
    <col min="4" max="4" width="16.42578125" bestFit="1" customWidth="1"/>
    <col min="5" max="5" width="26.5703125" bestFit="1" customWidth="1"/>
    <col min="6" max="6" width="16.42578125" bestFit="1" customWidth="1"/>
    <col min="7" max="7" width="26.5703125" bestFit="1" customWidth="1"/>
    <col min="8" max="8" width="16.42578125" bestFit="1" customWidth="1"/>
    <col min="9" max="9" width="26.5703125" bestFit="1" customWidth="1"/>
    <col min="10" max="10" width="16.42578125" bestFit="1" customWidth="1"/>
    <col min="11" max="11" width="23" bestFit="1" customWidth="1"/>
    <col min="12" max="12" width="16.42578125" bestFit="1" customWidth="1"/>
    <col min="13" max="13" width="23" bestFit="1" customWidth="1"/>
    <col min="14" max="14" width="16.42578125" bestFit="1" customWidth="1"/>
    <col min="15" max="15" width="23" bestFit="1" customWidth="1"/>
    <col min="16" max="16" width="16.42578125" bestFit="1" customWidth="1"/>
    <col min="17" max="17" width="23" bestFit="1" customWidth="1"/>
    <col min="18" max="18" width="16.42578125" bestFit="1" customWidth="1"/>
    <col min="19" max="19" width="23" bestFit="1" customWidth="1"/>
    <col min="20" max="20" width="16.42578125" bestFit="1" customWidth="1"/>
    <col min="21" max="21" width="23" bestFit="1" customWidth="1"/>
    <col min="22" max="22" width="16.42578125" bestFit="1" customWidth="1"/>
    <col min="23" max="23" width="22.5703125" bestFit="1" customWidth="1"/>
    <col min="24" max="24" width="16.42578125" bestFit="1" customWidth="1"/>
    <col min="25" max="25" width="22.5703125" bestFit="1" customWidth="1"/>
    <col min="26" max="26" width="16.42578125" bestFit="1" customWidth="1"/>
    <col min="27" max="27" width="22.5703125" bestFit="1" customWidth="1"/>
    <col min="28" max="28" width="16.42578125" bestFit="1" customWidth="1"/>
    <col min="29" max="29" width="22.5703125" bestFit="1" customWidth="1"/>
    <col min="30" max="30" width="16.42578125" bestFit="1" customWidth="1"/>
    <col min="31" max="31" width="22.5703125" bestFit="1" customWidth="1"/>
    <col min="32" max="32" width="16.42578125" bestFit="1" customWidth="1"/>
    <col min="33" max="33" width="22.5703125" bestFit="1" customWidth="1"/>
    <col min="34" max="34" width="16.42578125" bestFit="1" customWidth="1"/>
    <col min="35" max="35" width="22.5703125" bestFit="1" customWidth="1"/>
    <col min="36" max="36" width="16.42578125" bestFit="1" customWidth="1"/>
    <col min="37" max="37" width="22.5703125" bestFit="1" customWidth="1"/>
    <col min="38" max="38" width="16.42578125" bestFit="1" customWidth="1"/>
    <col min="39" max="39" width="22.5703125" bestFit="1" customWidth="1"/>
    <col min="40" max="40" width="16.42578125" bestFit="1" customWidth="1"/>
    <col min="41" max="41" width="22.5703125" bestFit="1" customWidth="1"/>
    <col min="42" max="42" width="16.42578125" bestFit="1" customWidth="1"/>
    <col min="43" max="43" width="22.5703125" bestFit="1" customWidth="1"/>
    <col min="44" max="44" width="16.42578125" bestFit="1" customWidth="1"/>
    <col min="45" max="45" width="22.5703125" bestFit="1" customWidth="1"/>
    <col min="46" max="46" width="16.42578125" bestFit="1" customWidth="1"/>
    <col min="47" max="47" width="22.5703125" bestFit="1" customWidth="1"/>
    <col min="48" max="48" width="16.42578125" bestFit="1" customWidth="1"/>
    <col min="49" max="49" width="22.5703125" bestFit="1" customWidth="1"/>
    <col min="50" max="50" width="16.42578125" bestFit="1" customWidth="1"/>
    <col min="51" max="51" width="22.5703125" bestFit="1" customWidth="1"/>
    <col min="52" max="52" width="16.42578125" bestFit="1" customWidth="1"/>
    <col min="53" max="53" width="22.5703125" bestFit="1" customWidth="1"/>
    <col min="54" max="54" width="16.42578125" bestFit="1" customWidth="1"/>
    <col min="55" max="55" width="22.5703125" bestFit="1" customWidth="1"/>
    <col min="56" max="56" width="16.42578125" bestFit="1" customWidth="1"/>
    <col min="57" max="57" width="22.5703125" bestFit="1" customWidth="1"/>
    <col min="58" max="58" width="16.42578125" bestFit="1" customWidth="1"/>
    <col min="59" max="59" width="22.5703125" bestFit="1" customWidth="1"/>
    <col min="60" max="60" width="16.42578125" bestFit="1" customWidth="1"/>
    <col min="61" max="61" width="22.5703125" bestFit="1" customWidth="1"/>
    <col min="62" max="62" width="16.42578125" bestFit="1" customWidth="1"/>
    <col min="63" max="63" width="22.5703125" bestFit="1" customWidth="1"/>
    <col min="64" max="64" width="16.42578125" bestFit="1" customWidth="1"/>
    <col min="65" max="65" width="22.5703125" bestFit="1" customWidth="1"/>
    <col min="66" max="66" width="16.42578125" bestFit="1" customWidth="1"/>
    <col min="67" max="67" width="22.5703125" bestFit="1" customWidth="1"/>
    <col min="68" max="68" width="16.42578125" bestFit="1" customWidth="1"/>
    <col min="69" max="69" width="22.5703125" bestFit="1" customWidth="1"/>
    <col min="70" max="70" width="16.42578125" bestFit="1" customWidth="1"/>
    <col min="71" max="71" width="22.5703125" bestFit="1" customWidth="1"/>
    <col min="72" max="72" width="16.42578125" bestFit="1" customWidth="1"/>
    <col min="73" max="73" width="22.5703125" bestFit="1" customWidth="1"/>
    <col min="74" max="74" width="16.42578125" bestFit="1" customWidth="1"/>
    <col min="75" max="75" width="22.5703125" bestFit="1" customWidth="1"/>
    <col min="76" max="76" width="16.42578125" bestFit="1" customWidth="1"/>
    <col min="77" max="77" width="22.5703125" bestFit="1" customWidth="1"/>
    <col min="78" max="78" width="16.42578125" bestFit="1" customWidth="1"/>
    <col min="79" max="79" width="22.5703125" bestFit="1" customWidth="1"/>
    <col min="80" max="80" width="16.42578125" bestFit="1" customWidth="1"/>
    <col min="81" max="81" width="22.5703125" bestFit="1" customWidth="1"/>
    <col min="82" max="82" width="16.42578125" bestFit="1" customWidth="1"/>
    <col min="83" max="83" width="19.5703125" bestFit="1" customWidth="1"/>
    <col min="84" max="84" width="16.42578125" bestFit="1" customWidth="1"/>
    <col min="85" max="85" width="19.5703125" bestFit="1" customWidth="1"/>
    <col min="86" max="86" width="16.42578125" bestFit="1" customWidth="1"/>
    <col min="87" max="87" width="19.5703125" bestFit="1" customWidth="1"/>
    <col min="88" max="88" width="16.42578125" bestFit="1" customWidth="1"/>
    <col min="89" max="89" width="19.5703125" bestFit="1" customWidth="1"/>
    <col min="90" max="90" width="16.42578125" bestFit="1" customWidth="1"/>
    <col min="91" max="91" width="19.5703125" bestFit="1" customWidth="1"/>
    <col min="92" max="92" width="16.42578125" bestFit="1" customWidth="1"/>
    <col min="93" max="93" width="19.5703125" bestFit="1" customWidth="1"/>
    <col min="94" max="94" width="16.42578125" bestFit="1" customWidth="1"/>
    <col min="95" max="95" width="19.5703125" bestFit="1" customWidth="1"/>
    <col min="96" max="96" width="16.42578125" bestFit="1" customWidth="1"/>
    <col min="97" max="97" width="19.5703125" bestFit="1" customWidth="1"/>
    <col min="98" max="98" width="16.42578125" bestFit="1" customWidth="1"/>
    <col min="99" max="99" width="19.5703125" bestFit="1" customWidth="1"/>
    <col min="100" max="100" width="16.42578125" bestFit="1" customWidth="1"/>
    <col min="101" max="101" width="19.5703125" bestFit="1" customWidth="1"/>
    <col min="102" max="102" width="16.42578125" bestFit="1" customWidth="1"/>
    <col min="103" max="103" width="19.5703125" bestFit="1" customWidth="1"/>
    <col min="104" max="104" width="16.42578125" bestFit="1" customWidth="1"/>
    <col min="105" max="105" width="19.5703125" bestFit="1" customWidth="1"/>
    <col min="106" max="106" width="16.42578125" bestFit="1" customWidth="1"/>
    <col min="107" max="107" width="19.5703125" bestFit="1" customWidth="1"/>
    <col min="108" max="108" width="16.42578125" bestFit="1" customWidth="1"/>
    <col min="109" max="109" width="19.5703125" bestFit="1" customWidth="1"/>
    <col min="110" max="110" width="16.42578125" bestFit="1" customWidth="1"/>
    <col min="111" max="111" width="19.5703125" bestFit="1" customWidth="1"/>
    <col min="112" max="112" width="16.42578125" bestFit="1" customWidth="1"/>
    <col min="113" max="113" width="19.5703125" bestFit="1" customWidth="1"/>
    <col min="114" max="114" width="16.42578125" bestFit="1" customWidth="1"/>
    <col min="115" max="115" width="19.5703125" bestFit="1" customWidth="1"/>
    <col min="116" max="116" width="16.42578125" bestFit="1" customWidth="1"/>
    <col min="117" max="117" width="19.5703125" bestFit="1" customWidth="1"/>
    <col min="118" max="118" width="16.42578125" bestFit="1" customWidth="1"/>
    <col min="119" max="119" width="19.5703125" bestFit="1" customWidth="1"/>
    <col min="120" max="120" width="16.42578125" bestFit="1" customWidth="1"/>
    <col min="121" max="121" width="19.5703125" bestFit="1" customWidth="1"/>
    <col min="122" max="122" width="16.42578125" bestFit="1" customWidth="1"/>
    <col min="123" max="123" width="19.5703125" bestFit="1" customWidth="1"/>
    <col min="124" max="124" width="16.42578125" bestFit="1" customWidth="1"/>
    <col min="125" max="125" width="19.5703125" bestFit="1" customWidth="1"/>
    <col min="126" max="126" width="16.42578125" bestFit="1" customWidth="1"/>
    <col min="127" max="127" width="19.5703125" bestFit="1" customWidth="1"/>
    <col min="128" max="128" width="16.42578125" bestFit="1" customWidth="1"/>
    <col min="129" max="129" width="19.5703125" bestFit="1" customWidth="1"/>
    <col min="130" max="130" width="16.42578125" bestFit="1" customWidth="1"/>
    <col min="131" max="131" width="19.5703125" bestFit="1" customWidth="1"/>
    <col min="132" max="132" width="16.42578125" bestFit="1" customWidth="1"/>
    <col min="133" max="133" width="19.5703125" bestFit="1" customWidth="1"/>
    <col min="134" max="134" width="16.42578125" bestFit="1" customWidth="1"/>
    <col min="135" max="135" width="19.5703125" bestFit="1" customWidth="1"/>
    <col min="136" max="136" width="16.42578125" bestFit="1" customWidth="1"/>
    <col min="137" max="137" width="19.5703125" bestFit="1" customWidth="1"/>
    <col min="138" max="138" width="16.42578125" bestFit="1" customWidth="1"/>
    <col min="139" max="139" width="19.5703125" bestFit="1" customWidth="1"/>
    <col min="140" max="140" width="16.42578125" bestFit="1" customWidth="1"/>
    <col min="141" max="141" width="19.5703125" bestFit="1" customWidth="1"/>
    <col min="142" max="142" width="16.42578125" bestFit="1" customWidth="1"/>
    <col min="143" max="143" width="19.5703125" bestFit="1" customWidth="1"/>
    <col min="144" max="144" width="16.42578125" bestFit="1" customWidth="1"/>
    <col min="145" max="145" width="19.5703125" bestFit="1" customWidth="1"/>
    <col min="146" max="146" width="16.42578125" bestFit="1" customWidth="1"/>
    <col min="147" max="147" width="19.5703125" bestFit="1" customWidth="1"/>
    <col min="148" max="148" width="16.42578125" bestFit="1" customWidth="1"/>
    <col min="149" max="149" width="19.5703125" bestFit="1" customWidth="1"/>
    <col min="150" max="150" width="16.42578125" bestFit="1" customWidth="1"/>
    <col min="151" max="151" width="19.5703125" bestFit="1" customWidth="1"/>
    <col min="152" max="152" width="16.42578125" bestFit="1" customWidth="1"/>
    <col min="153" max="153" width="19.5703125" bestFit="1" customWidth="1"/>
    <col min="154" max="154" width="16.42578125" bestFit="1" customWidth="1"/>
    <col min="155" max="155" width="19.5703125" bestFit="1" customWidth="1"/>
    <col min="156" max="156" width="16.42578125" bestFit="1" customWidth="1"/>
    <col min="157" max="157" width="19.5703125" bestFit="1" customWidth="1"/>
    <col min="158" max="158" width="16.42578125" bestFit="1" customWidth="1"/>
    <col min="159" max="159" width="19.5703125" bestFit="1" customWidth="1"/>
    <col min="160" max="160" width="16.42578125" bestFit="1" customWidth="1"/>
    <col min="161" max="161" width="19.5703125" bestFit="1" customWidth="1"/>
    <col min="162" max="162" width="16.42578125" bestFit="1" customWidth="1"/>
    <col min="163" max="163" width="19.5703125" bestFit="1" customWidth="1"/>
    <col min="164" max="164" width="16.42578125" bestFit="1" customWidth="1"/>
    <col min="165" max="165" width="19.5703125" bestFit="1" customWidth="1"/>
    <col min="166" max="166" width="16.42578125" bestFit="1" customWidth="1"/>
    <col min="167" max="167" width="19.5703125" bestFit="1" customWidth="1"/>
    <col min="168" max="168" width="16.42578125" bestFit="1" customWidth="1"/>
    <col min="169" max="169" width="19.5703125" bestFit="1" customWidth="1"/>
    <col min="170" max="170" width="16.42578125" bestFit="1" customWidth="1"/>
    <col min="171" max="171" width="19.5703125" bestFit="1" customWidth="1"/>
    <col min="172" max="172" width="16.42578125" bestFit="1" customWidth="1"/>
    <col min="173" max="173" width="19.5703125" bestFit="1" customWidth="1"/>
    <col min="174" max="174" width="16.42578125" bestFit="1" customWidth="1"/>
    <col min="175" max="175" width="19.5703125" bestFit="1" customWidth="1"/>
    <col min="176" max="176" width="16.42578125" bestFit="1" customWidth="1"/>
    <col min="177" max="177" width="19.5703125" bestFit="1" customWidth="1"/>
    <col min="178" max="178" width="16.42578125" bestFit="1" customWidth="1"/>
    <col min="179" max="179" width="19.5703125" bestFit="1" customWidth="1"/>
    <col min="180" max="180" width="16.42578125" bestFit="1" customWidth="1"/>
    <col min="181" max="181" width="19.5703125" bestFit="1" customWidth="1"/>
    <col min="182" max="182" width="16.42578125" bestFit="1" customWidth="1"/>
    <col min="183" max="183" width="19.5703125" bestFit="1" customWidth="1"/>
    <col min="184" max="184" width="16.42578125" bestFit="1" customWidth="1"/>
    <col min="185" max="185" width="19.5703125" bestFit="1" customWidth="1"/>
    <col min="186" max="186" width="16.42578125" bestFit="1" customWidth="1"/>
    <col min="187" max="187" width="19.5703125" bestFit="1" customWidth="1"/>
    <col min="188" max="188" width="16.42578125" bestFit="1" customWidth="1"/>
    <col min="189" max="189" width="19.5703125" bestFit="1" customWidth="1"/>
    <col min="190" max="190" width="16.42578125" bestFit="1" customWidth="1"/>
    <col min="191" max="191" width="19.5703125" bestFit="1" customWidth="1"/>
    <col min="192" max="192" width="16.42578125" bestFit="1" customWidth="1"/>
    <col min="193" max="193" width="19.5703125" bestFit="1" customWidth="1"/>
    <col min="194" max="194" width="16.42578125" bestFit="1" customWidth="1"/>
    <col min="195" max="195" width="19.5703125" bestFit="1" customWidth="1"/>
    <col min="196" max="196" width="16.42578125" bestFit="1" customWidth="1"/>
    <col min="197" max="197" width="19.5703125" bestFit="1" customWidth="1"/>
    <col min="198" max="198" width="16.42578125" bestFit="1" customWidth="1"/>
    <col min="199" max="199" width="19.5703125" bestFit="1" customWidth="1"/>
    <col min="200" max="200" width="16.42578125" bestFit="1" customWidth="1"/>
    <col min="201" max="201" width="19.5703125" bestFit="1" customWidth="1"/>
    <col min="202" max="202" width="16.42578125" bestFit="1" customWidth="1"/>
    <col min="203" max="203" width="19.5703125" bestFit="1" customWidth="1"/>
    <col min="204" max="204" width="16.42578125" bestFit="1" customWidth="1"/>
    <col min="205" max="205" width="19.5703125" bestFit="1" customWidth="1"/>
    <col min="206" max="206" width="16.42578125" bestFit="1" customWidth="1"/>
    <col min="207" max="207" width="19.5703125" bestFit="1" customWidth="1"/>
    <col min="208" max="208" width="16.42578125" bestFit="1" customWidth="1"/>
    <col min="209" max="209" width="19.5703125" bestFit="1" customWidth="1"/>
    <col min="210" max="210" width="16.42578125" bestFit="1" customWidth="1"/>
    <col min="211" max="211" width="19.5703125" bestFit="1" customWidth="1"/>
    <col min="212" max="212" width="16.42578125" bestFit="1" customWidth="1"/>
    <col min="213" max="213" width="19.5703125" bestFit="1" customWidth="1"/>
    <col min="214" max="214" width="16.42578125" bestFit="1" customWidth="1"/>
    <col min="215" max="215" width="19.5703125" bestFit="1" customWidth="1"/>
    <col min="216" max="216" width="16.42578125" bestFit="1" customWidth="1"/>
    <col min="217" max="217" width="19.5703125" bestFit="1" customWidth="1"/>
    <col min="218" max="218" width="16.42578125" bestFit="1" customWidth="1"/>
    <col min="219" max="219" width="19.5703125" bestFit="1" customWidth="1"/>
    <col min="220" max="220" width="16.42578125" bestFit="1" customWidth="1"/>
    <col min="221" max="221" width="19.5703125" bestFit="1" customWidth="1"/>
    <col min="222" max="222" width="16.42578125" bestFit="1" customWidth="1"/>
    <col min="223" max="223" width="19.5703125" bestFit="1" customWidth="1"/>
    <col min="224" max="224" width="16.42578125" bestFit="1" customWidth="1"/>
    <col min="225" max="225" width="19.5703125" bestFit="1" customWidth="1"/>
    <col min="226" max="226" width="16.42578125" bestFit="1" customWidth="1"/>
    <col min="227" max="227" width="19.5703125" bestFit="1" customWidth="1"/>
    <col min="228" max="228" width="16.42578125" bestFit="1" customWidth="1"/>
    <col min="229" max="229" width="19.5703125" bestFit="1" customWidth="1"/>
    <col min="230" max="230" width="16.42578125" bestFit="1" customWidth="1"/>
    <col min="231" max="231" width="19.5703125" bestFit="1" customWidth="1"/>
    <col min="232" max="232" width="16.42578125" bestFit="1" customWidth="1"/>
    <col min="233" max="233" width="19.5703125" bestFit="1" customWidth="1"/>
    <col min="234" max="234" width="16.42578125" bestFit="1" customWidth="1"/>
    <col min="235" max="235" width="19.5703125" bestFit="1" customWidth="1"/>
    <col min="236" max="236" width="16.42578125" bestFit="1" customWidth="1"/>
    <col min="237" max="237" width="19.5703125" bestFit="1" customWidth="1"/>
    <col min="238" max="238" width="16.42578125" bestFit="1" customWidth="1"/>
    <col min="239" max="239" width="19.5703125" bestFit="1" customWidth="1"/>
    <col min="240" max="240" width="16.42578125" bestFit="1" customWidth="1"/>
    <col min="241" max="241" width="19.5703125" bestFit="1" customWidth="1"/>
    <col min="242" max="242" width="16.42578125" bestFit="1" customWidth="1"/>
    <col min="243" max="243" width="19.5703125" bestFit="1" customWidth="1"/>
    <col min="244" max="244" width="16.42578125" bestFit="1" customWidth="1"/>
    <col min="245" max="245" width="19.5703125" bestFit="1" customWidth="1"/>
    <col min="246" max="246" width="16.42578125" bestFit="1" customWidth="1"/>
    <col min="247" max="247" width="19.5703125" bestFit="1" customWidth="1"/>
    <col min="248" max="248" width="16.42578125" bestFit="1" customWidth="1"/>
    <col min="249" max="249" width="19.5703125" bestFit="1" customWidth="1"/>
    <col min="250" max="250" width="16.42578125" bestFit="1" customWidth="1"/>
    <col min="251" max="251" width="19.5703125" bestFit="1" customWidth="1"/>
    <col min="252" max="252" width="16.42578125" bestFit="1" customWidth="1"/>
    <col min="253" max="253" width="19.5703125" bestFit="1" customWidth="1"/>
    <col min="254" max="254" width="16.42578125" bestFit="1" customWidth="1"/>
    <col min="255" max="255" width="19.5703125" bestFit="1" customWidth="1"/>
    <col min="256" max="256" width="16.42578125" bestFit="1" customWidth="1"/>
    <col min="257" max="257" width="19.5703125" bestFit="1" customWidth="1"/>
    <col min="258" max="258" width="16.42578125" bestFit="1" customWidth="1"/>
    <col min="259" max="259" width="19.5703125" bestFit="1" customWidth="1"/>
    <col min="260" max="260" width="16.42578125" bestFit="1" customWidth="1"/>
    <col min="261" max="261" width="19.5703125" bestFit="1" customWidth="1"/>
    <col min="262" max="262" width="16.42578125" bestFit="1" customWidth="1"/>
    <col min="263" max="263" width="19.5703125" bestFit="1" customWidth="1"/>
    <col min="264" max="264" width="16.42578125" bestFit="1" customWidth="1"/>
    <col min="265" max="265" width="19.5703125" bestFit="1" customWidth="1"/>
    <col min="266" max="266" width="16.42578125" bestFit="1" customWidth="1"/>
    <col min="267" max="267" width="19.5703125" bestFit="1" customWidth="1"/>
    <col min="268" max="268" width="16.42578125" bestFit="1" customWidth="1"/>
    <col min="269" max="269" width="19.5703125" bestFit="1" customWidth="1"/>
    <col min="270" max="270" width="16.42578125" bestFit="1" customWidth="1"/>
    <col min="271" max="271" width="19.5703125" bestFit="1" customWidth="1"/>
    <col min="272" max="272" width="16.42578125" bestFit="1" customWidth="1"/>
    <col min="273" max="273" width="19.5703125" bestFit="1" customWidth="1"/>
    <col min="274" max="274" width="16.42578125" bestFit="1" customWidth="1"/>
    <col min="275" max="275" width="19.5703125" bestFit="1" customWidth="1"/>
    <col min="276" max="276" width="16.42578125" bestFit="1" customWidth="1"/>
    <col min="277" max="277" width="19.5703125" bestFit="1" customWidth="1"/>
    <col min="278" max="278" width="15.42578125" bestFit="1" customWidth="1"/>
    <col min="279" max="279" width="19.5703125" bestFit="1" customWidth="1"/>
    <col min="280" max="280" width="16.42578125" bestFit="1" customWidth="1"/>
    <col min="281" max="281" width="19.5703125" bestFit="1" customWidth="1"/>
    <col min="282" max="282" width="16.42578125" bestFit="1" customWidth="1"/>
    <col min="283" max="283" width="19.5703125" bestFit="1" customWidth="1"/>
    <col min="284" max="284" width="16.42578125" bestFit="1" customWidth="1"/>
    <col min="285" max="285" width="19.5703125" bestFit="1" customWidth="1"/>
    <col min="286" max="286" width="16.42578125" bestFit="1" customWidth="1"/>
    <col min="287" max="287" width="19.5703125" bestFit="1" customWidth="1"/>
    <col min="288" max="288" width="16.42578125" bestFit="1" customWidth="1"/>
    <col min="289" max="289" width="19.5703125" bestFit="1" customWidth="1"/>
    <col min="290" max="290" width="16.42578125" bestFit="1" customWidth="1"/>
    <col min="291" max="291" width="19.5703125" bestFit="1" customWidth="1"/>
    <col min="292" max="292" width="16.42578125" bestFit="1" customWidth="1"/>
    <col min="293" max="293" width="19.5703125" bestFit="1" customWidth="1"/>
    <col min="294" max="294" width="16.42578125" bestFit="1" customWidth="1"/>
    <col min="295" max="295" width="19.5703125" bestFit="1" customWidth="1"/>
    <col min="296" max="296" width="16.42578125" bestFit="1" customWidth="1"/>
    <col min="297" max="297" width="19.5703125" bestFit="1" customWidth="1"/>
    <col min="298" max="298" width="16.42578125" bestFit="1" customWidth="1"/>
    <col min="299" max="299" width="19.5703125" bestFit="1" customWidth="1"/>
    <col min="300" max="300" width="16.42578125" bestFit="1" customWidth="1"/>
    <col min="301" max="301" width="19.5703125" bestFit="1" customWidth="1"/>
    <col min="302" max="302" width="16.42578125" bestFit="1" customWidth="1"/>
    <col min="303" max="303" width="19.5703125" bestFit="1" customWidth="1"/>
    <col min="304" max="304" width="16.42578125" bestFit="1" customWidth="1"/>
    <col min="305" max="305" width="19.5703125" bestFit="1" customWidth="1"/>
    <col min="306" max="306" width="16.42578125" bestFit="1" customWidth="1"/>
    <col min="307" max="307" width="19.5703125" bestFit="1" customWidth="1"/>
    <col min="308" max="308" width="16.42578125" bestFit="1" customWidth="1"/>
    <col min="309" max="309" width="19.5703125" bestFit="1" customWidth="1"/>
    <col min="310" max="310" width="16.42578125" bestFit="1" customWidth="1"/>
    <col min="311" max="311" width="19.5703125" bestFit="1" customWidth="1"/>
    <col min="312" max="312" width="16.42578125" bestFit="1" customWidth="1"/>
    <col min="313" max="313" width="19.5703125" bestFit="1" customWidth="1"/>
    <col min="314" max="314" width="16.42578125" bestFit="1" customWidth="1"/>
    <col min="315" max="315" width="19.5703125" bestFit="1" customWidth="1"/>
    <col min="316" max="316" width="16.42578125" bestFit="1" customWidth="1"/>
    <col min="317" max="317" width="19.5703125" bestFit="1" customWidth="1"/>
    <col min="318" max="318" width="16.42578125" bestFit="1" customWidth="1"/>
    <col min="319" max="319" width="19.5703125" bestFit="1" customWidth="1"/>
    <col min="320" max="320" width="16.42578125" bestFit="1" customWidth="1"/>
    <col min="321" max="321" width="19.5703125" bestFit="1" customWidth="1"/>
    <col min="322" max="322" width="16.42578125" bestFit="1" customWidth="1"/>
    <col min="323" max="323" width="19.5703125" bestFit="1" customWidth="1"/>
    <col min="324" max="324" width="16.42578125" bestFit="1" customWidth="1"/>
    <col min="325" max="325" width="19.5703125" bestFit="1" customWidth="1"/>
    <col min="326" max="326" width="16.42578125" bestFit="1" customWidth="1"/>
    <col min="327" max="327" width="19.5703125" bestFit="1" customWidth="1"/>
    <col min="328" max="328" width="16.42578125" bestFit="1" customWidth="1"/>
    <col min="329" max="329" width="19.5703125" bestFit="1" customWidth="1"/>
    <col min="330" max="330" width="16.42578125" bestFit="1" customWidth="1"/>
    <col min="331" max="331" width="19.5703125" bestFit="1" customWidth="1"/>
    <col min="332" max="332" width="16.42578125" bestFit="1" customWidth="1"/>
    <col min="333" max="333" width="19.5703125" bestFit="1" customWidth="1"/>
    <col min="334" max="334" width="15.42578125" bestFit="1" customWidth="1"/>
    <col min="335" max="335" width="19.5703125" bestFit="1" customWidth="1"/>
    <col min="336" max="336" width="15.42578125" bestFit="1" customWidth="1"/>
    <col min="337" max="337" width="19.5703125" bestFit="1" customWidth="1"/>
    <col min="338" max="338" width="15.42578125" bestFit="1" customWidth="1"/>
    <col min="339" max="339" width="19.5703125" bestFit="1" customWidth="1"/>
    <col min="340" max="340" width="15.42578125" bestFit="1" customWidth="1"/>
    <col min="341" max="341" width="19.5703125" bestFit="1" customWidth="1"/>
    <col min="342" max="342" width="15.42578125" bestFit="1" customWidth="1"/>
    <col min="343" max="343" width="19.5703125" bestFit="1" customWidth="1"/>
    <col min="344" max="344" width="15.42578125" bestFit="1" customWidth="1"/>
    <col min="345" max="345" width="19.5703125" bestFit="1" customWidth="1"/>
    <col min="346" max="346" width="15.42578125" bestFit="1" customWidth="1"/>
    <col min="347" max="347" width="19.5703125" bestFit="1" customWidth="1"/>
    <col min="348" max="348" width="15.42578125" bestFit="1" customWidth="1"/>
    <col min="349" max="349" width="19.5703125" bestFit="1" customWidth="1"/>
    <col min="350" max="350" width="15.42578125" bestFit="1" customWidth="1"/>
    <col min="351" max="351" width="19.5703125" bestFit="1" customWidth="1"/>
    <col min="352" max="352" width="15.42578125" bestFit="1" customWidth="1"/>
    <col min="353" max="353" width="19.5703125" bestFit="1" customWidth="1"/>
    <col min="354" max="354" width="15.42578125" bestFit="1" customWidth="1"/>
    <col min="355" max="355" width="19.5703125" bestFit="1" customWidth="1"/>
    <col min="356" max="356" width="15.42578125" bestFit="1" customWidth="1"/>
    <col min="357" max="357" width="19.5703125" bestFit="1" customWidth="1"/>
    <col min="358" max="358" width="15.42578125" bestFit="1" customWidth="1"/>
    <col min="359" max="359" width="19.5703125" bestFit="1" customWidth="1"/>
    <col min="360" max="360" width="15.42578125" bestFit="1" customWidth="1"/>
    <col min="361" max="361" width="19.5703125" bestFit="1" customWidth="1"/>
    <col min="362" max="362" width="15.42578125" bestFit="1" customWidth="1"/>
    <col min="363" max="363" width="19.5703125" bestFit="1" customWidth="1"/>
    <col min="364" max="364" width="15.42578125" bestFit="1" customWidth="1"/>
    <col min="365" max="365" width="19.5703125" bestFit="1" customWidth="1"/>
    <col min="366" max="366" width="15.42578125" bestFit="1" customWidth="1"/>
    <col min="367" max="367" width="19.5703125" bestFit="1" customWidth="1"/>
    <col min="368" max="368" width="15.42578125" bestFit="1" customWidth="1"/>
    <col min="369" max="369" width="19.5703125" bestFit="1" customWidth="1"/>
    <col min="370" max="370" width="15.42578125" bestFit="1" customWidth="1"/>
    <col min="371" max="371" width="19.5703125" bestFit="1" customWidth="1"/>
    <col min="372" max="372" width="16.42578125" bestFit="1" customWidth="1"/>
    <col min="373" max="373" width="19.5703125" bestFit="1" customWidth="1"/>
    <col min="374" max="374" width="16.42578125" bestFit="1" customWidth="1"/>
    <col min="375" max="375" width="19.5703125" bestFit="1" customWidth="1"/>
    <col min="376" max="376" width="16.42578125" bestFit="1" customWidth="1"/>
    <col min="377" max="377" width="19.5703125" bestFit="1" customWidth="1"/>
    <col min="378" max="378" width="16.42578125" bestFit="1" customWidth="1"/>
    <col min="379" max="379" width="19.5703125" bestFit="1" customWidth="1"/>
    <col min="380" max="380" width="16.42578125" bestFit="1" customWidth="1"/>
    <col min="381" max="381" width="19.5703125" bestFit="1" customWidth="1"/>
    <col min="382" max="382" width="15.42578125" bestFit="1" customWidth="1"/>
    <col min="383" max="383" width="19.5703125" bestFit="1" customWidth="1"/>
    <col min="384" max="384" width="15.42578125" bestFit="1" customWidth="1"/>
    <col min="385" max="385" width="19.5703125" bestFit="1" customWidth="1"/>
    <col min="386" max="386" width="15.42578125" bestFit="1" customWidth="1"/>
    <col min="387" max="387" width="19.5703125" bestFit="1" customWidth="1"/>
    <col min="388" max="388" width="15.42578125" bestFit="1" customWidth="1"/>
    <col min="389" max="389" width="19.5703125" bestFit="1" customWidth="1"/>
    <col min="390" max="390" width="15.42578125" bestFit="1" customWidth="1"/>
    <col min="391" max="391" width="19.5703125" bestFit="1" customWidth="1"/>
    <col min="392" max="392" width="16.42578125" bestFit="1" customWidth="1"/>
    <col min="393" max="393" width="19.5703125" bestFit="1" customWidth="1"/>
    <col min="394" max="394" width="16.42578125" bestFit="1" customWidth="1"/>
    <col min="395" max="395" width="19.5703125" bestFit="1" customWidth="1"/>
    <col min="396" max="396" width="16.42578125" bestFit="1" customWidth="1"/>
    <col min="397" max="397" width="19.5703125" bestFit="1" customWidth="1"/>
    <col min="398" max="398" width="16.42578125" bestFit="1" customWidth="1"/>
    <col min="399" max="399" width="19.5703125" bestFit="1" customWidth="1"/>
    <col min="400" max="400" width="16.42578125" bestFit="1" customWidth="1"/>
    <col min="401" max="401" width="19.5703125" bestFit="1" customWidth="1"/>
    <col min="402" max="402" width="16.42578125" bestFit="1" customWidth="1"/>
    <col min="403" max="403" width="19.5703125" bestFit="1" customWidth="1"/>
    <col min="404" max="404" width="16.42578125" bestFit="1" customWidth="1"/>
    <col min="405" max="405" width="19.5703125" bestFit="1" customWidth="1"/>
    <col min="406" max="406" width="16.42578125" bestFit="1" customWidth="1"/>
    <col min="407" max="407" width="19.5703125" bestFit="1" customWidth="1"/>
    <col min="408" max="408" width="16.42578125" bestFit="1" customWidth="1"/>
    <col min="409" max="409" width="19.5703125" bestFit="1" customWidth="1"/>
    <col min="410" max="410" width="16.42578125" bestFit="1" customWidth="1"/>
    <col min="411" max="411" width="19.5703125" bestFit="1" customWidth="1"/>
    <col min="412" max="412" width="16.42578125" bestFit="1" customWidth="1"/>
    <col min="413" max="413" width="19.5703125" bestFit="1" customWidth="1"/>
    <col min="414" max="414" width="16.42578125" bestFit="1" customWidth="1"/>
    <col min="415" max="415" width="19.5703125" bestFit="1" customWidth="1"/>
    <col min="416" max="416" width="16.42578125" bestFit="1" customWidth="1"/>
    <col min="417" max="417" width="19.5703125" bestFit="1" customWidth="1"/>
    <col min="418" max="418" width="16.42578125" bestFit="1" customWidth="1"/>
    <col min="419" max="419" width="19.5703125" bestFit="1" customWidth="1"/>
    <col min="420" max="420" width="16.42578125" bestFit="1" customWidth="1"/>
    <col min="421" max="421" width="19.5703125" bestFit="1" customWidth="1"/>
    <col min="422" max="422" width="16.42578125" bestFit="1" customWidth="1"/>
    <col min="423" max="423" width="19.5703125" bestFit="1" customWidth="1"/>
    <col min="424" max="424" width="16.42578125" bestFit="1" customWidth="1"/>
    <col min="425" max="425" width="19.5703125" bestFit="1" customWidth="1"/>
    <col min="426" max="426" width="16.42578125" bestFit="1" customWidth="1"/>
    <col min="427" max="427" width="19.5703125" bestFit="1" customWidth="1"/>
    <col min="428" max="428" width="16.42578125" bestFit="1" customWidth="1"/>
    <col min="429" max="429" width="19.5703125" bestFit="1" customWidth="1"/>
    <col min="430" max="430" width="16.42578125" bestFit="1" customWidth="1"/>
    <col min="431" max="431" width="19.5703125" bestFit="1" customWidth="1"/>
    <col min="432" max="432" width="15.42578125" bestFit="1" customWidth="1"/>
    <col min="433" max="433" width="19.5703125" bestFit="1" customWidth="1"/>
    <col min="434" max="434" width="15.42578125" bestFit="1" customWidth="1"/>
    <col min="435" max="435" width="19.5703125" bestFit="1" customWidth="1"/>
    <col min="436" max="436" width="15.42578125" bestFit="1" customWidth="1"/>
    <col min="437" max="437" width="19.5703125" bestFit="1" customWidth="1"/>
    <col min="438" max="438" width="15.42578125" bestFit="1" customWidth="1"/>
    <col min="439" max="439" width="19.5703125" bestFit="1" customWidth="1"/>
    <col min="440" max="440" width="15.42578125" bestFit="1" customWidth="1"/>
    <col min="441" max="441" width="19.5703125" bestFit="1" customWidth="1"/>
    <col min="442" max="442" width="15.42578125" bestFit="1" customWidth="1"/>
    <col min="443" max="443" width="19.5703125" bestFit="1" customWidth="1"/>
    <col min="444" max="444" width="15.42578125" bestFit="1" customWidth="1"/>
    <col min="445" max="445" width="19.5703125" bestFit="1" customWidth="1"/>
    <col min="446" max="446" width="16.42578125" bestFit="1" customWidth="1"/>
    <col min="447" max="447" width="19.5703125" bestFit="1" customWidth="1"/>
    <col min="448" max="448" width="16.42578125" bestFit="1" customWidth="1"/>
    <col min="449" max="449" width="19.5703125" bestFit="1" customWidth="1"/>
    <col min="450" max="450" width="16.42578125" bestFit="1" customWidth="1"/>
    <col min="451" max="451" width="19.5703125" bestFit="1" customWidth="1"/>
    <col min="452" max="452" width="16.42578125" bestFit="1" customWidth="1"/>
    <col min="453" max="453" width="19.5703125" bestFit="1" customWidth="1"/>
    <col min="454" max="454" width="16.42578125" bestFit="1" customWidth="1"/>
    <col min="455" max="455" width="19.5703125" bestFit="1" customWidth="1"/>
    <col min="456" max="456" width="16.42578125" bestFit="1" customWidth="1"/>
    <col min="457" max="457" width="19.5703125" bestFit="1" customWidth="1"/>
    <col min="458" max="458" width="16.42578125" bestFit="1" customWidth="1"/>
    <col min="459" max="459" width="19.5703125" bestFit="1" customWidth="1"/>
    <col min="460" max="460" width="15.42578125" bestFit="1" customWidth="1"/>
    <col min="461" max="461" width="19.5703125" bestFit="1" customWidth="1"/>
    <col min="462" max="462" width="15.42578125" bestFit="1" customWidth="1"/>
    <col min="463" max="463" width="19.5703125" bestFit="1" customWidth="1"/>
    <col min="464" max="464" width="15.42578125" bestFit="1" customWidth="1"/>
    <col min="465" max="465" width="19.5703125" bestFit="1" customWidth="1"/>
    <col min="466" max="466" width="15.42578125" bestFit="1" customWidth="1"/>
    <col min="467" max="467" width="19.5703125" bestFit="1" customWidth="1"/>
    <col min="468" max="468" width="15.42578125" bestFit="1" customWidth="1"/>
    <col min="469" max="469" width="19.5703125" bestFit="1" customWidth="1"/>
    <col min="470" max="470" width="15.42578125" bestFit="1" customWidth="1"/>
    <col min="471" max="471" width="19.5703125" bestFit="1" customWidth="1"/>
    <col min="472" max="472" width="15.42578125" bestFit="1" customWidth="1"/>
    <col min="473" max="473" width="19.5703125" bestFit="1" customWidth="1"/>
    <col min="474" max="474" width="15.42578125" bestFit="1" customWidth="1"/>
    <col min="475" max="475" width="19.5703125" bestFit="1" customWidth="1"/>
    <col min="476" max="476" width="15.42578125" bestFit="1" customWidth="1"/>
    <col min="477" max="477" width="19.5703125" bestFit="1" customWidth="1"/>
    <col min="478" max="478" width="15.42578125" bestFit="1" customWidth="1"/>
    <col min="479" max="479" width="19.5703125" bestFit="1" customWidth="1"/>
    <col min="480" max="480" width="15.42578125" bestFit="1" customWidth="1"/>
    <col min="481" max="481" width="19.5703125" bestFit="1" customWidth="1"/>
    <col min="482" max="482" width="15.42578125" bestFit="1" customWidth="1"/>
    <col min="483" max="483" width="19.5703125" bestFit="1" customWidth="1"/>
    <col min="484" max="484" width="15.42578125" bestFit="1" customWidth="1"/>
    <col min="485" max="485" width="19.5703125" bestFit="1" customWidth="1"/>
    <col min="486" max="486" width="15.42578125" bestFit="1" customWidth="1"/>
    <col min="487" max="487" width="19.5703125" bestFit="1" customWidth="1"/>
    <col min="488" max="488" width="15.42578125" bestFit="1" customWidth="1"/>
    <col min="489" max="489" width="19.5703125" bestFit="1" customWidth="1"/>
    <col min="490" max="490" width="15.42578125" bestFit="1" customWidth="1"/>
    <col min="491" max="491" width="19.5703125" bestFit="1" customWidth="1"/>
    <col min="492" max="492" width="15" bestFit="1" customWidth="1"/>
    <col min="493" max="493" width="19.5703125" bestFit="1" customWidth="1"/>
    <col min="494" max="494" width="15" bestFit="1" customWidth="1"/>
    <col min="495" max="495" width="19.5703125" bestFit="1" customWidth="1"/>
    <col min="496" max="496" width="15" bestFit="1" customWidth="1"/>
    <col min="497" max="497" width="19.5703125" bestFit="1" customWidth="1"/>
    <col min="498" max="498" width="15" bestFit="1" customWidth="1"/>
    <col min="499" max="499" width="19.5703125" bestFit="1" customWidth="1"/>
    <col min="500" max="500" width="15" bestFit="1" customWidth="1"/>
    <col min="501" max="501" width="19.5703125" bestFit="1" customWidth="1"/>
    <col min="502" max="502" width="15.42578125" bestFit="1" customWidth="1"/>
    <col min="503" max="503" width="19.5703125" bestFit="1" customWidth="1"/>
    <col min="504" max="504" width="15.42578125" bestFit="1" customWidth="1"/>
    <col min="505" max="505" width="19.5703125" bestFit="1" customWidth="1"/>
    <col min="506" max="506" width="15.42578125" bestFit="1" customWidth="1"/>
    <col min="507" max="507" width="19.5703125" bestFit="1" customWidth="1"/>
    <col min="508" max="508" width="15" bestFit="1" customWidth="1"/>
    <col min="509" max="509" width="19.5703125" bestFit="1" customWidth="1"/>
    <col min="510" max="510" width="15.140625" bestFit="1" customWidth="1"/>
    <col min="511" max="511" width="19.5703125" bestFit="1" customWidth="1"/>
    <col min="512" max="512" width="15" bestFit="1" customWidth="1"/>
    <col min="513" max="513" width="19.5703125" bestFit="1" customWidth="1"/>
    <col min="514" max="514" width="15" bestFit="1" customWidth="1"/>
    <col min="515" max="515" width="19.5703125" bestFit="1" customWidth="1"/>
    <col min="516" max="516" width="15.42578125" bestFit="1" customWidth="1"/>
    <col min="517" max="517" width="19.5703125" bestFit="1" customWidth="1"/>
    <col min="518" max="518" width="15.42578125" bestFit="1" customWidth="1"/>
    <col min="519" max="519" width="19.5703125" bestFit="1" customWidth="1"/>
    <col min="520" max="520" width="15.42578125" bestFit="1" customWidth="1"/>
    <col min="521" max="521" width="19.5703125" bestFit="1" customWidth="1"/>
    <col min="522" max="522" width="14.5703125" bestFit="1" customWidth="1"/>
    <col min="523" max="523" width="19.5703125" bestFit="1" customWidth="1"/>
    <col min="524" max="524" width="14.7109375" bestFit="1" customWidth="1"/>
    <col min="525" max="525" width="19.5703125" bestFit="1" customWidth="1"/>
    <col min="526" max="526" width="14.85546875" bestFit="1" customWidth="1"/>
    <col min="527" max="527" width="19.5703125" bestFit="1" customWidth="1"/>
    <col min="528" max="528" width="14.85546875" bestFit="1" customWidth="1"/>
    <col min="529" max="529" width="19.5703125" bestFit="1" customWidth="1"/>
    <col min="530" max="530" width="15" bestFit="1" customWidth="1"/>
    <col min="531" max="531" width="19.5703125" bestFit="1" customWidth="1"/>
    <col min="532" max="532" width="15.140625" bestFit="1" customWidth="1"/>
    <col min="533" max="533" width="19.5703125" bestFit="1" customWidth="1"/>
    <col min="534" max="534" width="15.140625" bestFit="1" customWidth="1"/>
    <col min="535" max="535" width="19.5703125" bestFit="1" customWidth="1"/>
    <col min="536" max="536" width="14.5703125" bestFit="1" customWidth="1"/>
    <col min="537" max="537" width="19.5703125" bestFit="1" customWidth="1"/>
    <col min="538" max="538" width="14.85546875" bestFit="1" customWidth="1"/>
    <col min="539" max="539" width="19.5703125" bestFit="1" customWidth="1"/>
    <col min="540" max="540" width="14.85546875" bestFit="1" customWidth="1"/>
    <col min="541" max="541" width="19.5703125" bestFit="1" customWidth="1"/>
    <col min="542" max="542" width="14.85546875" bestFit="1" customWidth="1"/>
    <col min="543" max="543" width="19.5703125" bestFit="1" customWidth="1"/>
    <col min="544" max="544" width="14.85546875" bestFit="1" customWidth="1"/>
    <col min="545" max="545" width="19.5703125" bestFit="1" customWidth="1"/>
    <col min="546" max="546" width="14.85546875" bestFit="1" customWidth="1"/>
    <col min="547" max="547" width="19.5703125" bestFit="1" customWidth="1"/>
    <col min="548" max="548" width="15" bestFit="1" customWidth="1"/>
    <col min="549" max="549" width="19.5703125" bestFit="1" customWidth="1"/>
    <col min="550" max="550" width="15" bestFit="1" customWidth="1"/>
    <col min="551" max="551" width="19.5703125" bestFit="1" customWidth="1"/>
    <col min="552" max="552" width="15" bestFit="1" customWidth="1"/>
    <col min="553" max="553" width="19.5703125" bestFit="1" customWidth="1"/>
    <col min="554" max="554" width="15" bestFit="1" customWidth="1"/>
    <col min="555" max="555" width="19.5703125" bestFit="1" customWidth="1"/>
    <col min="556" max="556" width="15" bestFit="1" customWidth="1"/>
    <col min="557" max="557" width="19.5703125" bestFit="1" customWidth="1"/>
    <col min="558" max="558" width="15" bestFit="1" customWidth="1"/>
    <col min="559" max="559" width="19.5703125" bestFit="1" customWidth="1"/>
    <col min="560" max="560" width="15" bestFit="1" customWidth="1"/>
    <col min="561" max="561" width="19.5703125" bestFit="1" customWidth="1"/>
    <col min="562" max="562" width="14.5703125" bestFit="1" customWidth="1"/>
    <col min="563" max="563" width="19.5703125" bestFit="1" customWidth="1"/>
    <col min="564" max="564" width="14.5703125" bestFit="1" customWidth="1"/>
    <col min="565" max="565" width="19.5703125" bestFit="1" customWidth="1"/>
    <col min="566" max="566" width="14.5703125" bestFit="1" customWidth="1"/>
    <col min="567" max="567" width="19.5703125" bestFit="1" customWidth="1"/>
    <col min="568" max="568" width="14.5703125" bestFit="1" customWidth="1"/>
    <col min="569" max="569" width="19.5703125" bestFit="1" customWidth="1"/>
    <col min="570" max="570" width="14.5703125" bestFit="1" customWidth="1"/>
    <col min="571" max="571" width="19.5703125" bestFit="1" customWidth="1"/>
    <col min="572" max="572" width="14.5703125" bestFit="1" customWidth="1"/>
    <col min="573" max="573" width="19.5703125" bestFit="1" customWidth="1"/>
    <col min="574" max="574" width="14.5703125" bestFit="1" customWidth="1"/>
    <col min="575" max="575" width="19.5703125" bestFit="1" customWidth="1"/>
    <col min="576" max="576" width="14.5703125" bestFit="1" customWidth="1"/>
    <col min="577" max="577" width="19.5703125" bestFit="1" customWidth="1"/>
    <col min="578" max="578" width="14.7109375" bestFit="1" customWidth="1"/>
    <col min="579" max="579" width="19.5703125" bestFit="1" customWidth="1"/>
    <col min="580" max="580" width="14.5703125" bestFit="1" customWidth="1"/>
    <col min="581" max="581" width="19.5703125" bestFit="1" customWidth="1"/>
    <col min="582" max="582" width="14.5703125" bestFit="1" customWidth="1"/>
    <col min="583" max="583" width="19.5703125" bestFit="1" customWidth="1"/>
    <col min="584" max="584" width="14.5703125" bestFit="1" customWidth="1"/>
    <col min="585" max="585" width="19.5703125" bestFit="1" customWidth="1"/>
    <col min="586" max="586" width="14.5703125" bestFit="1" customWidth="1"/>
    <col min="587" max="587" width="19.5703125" bestFit="1" customWidth="1"/>
    <col min="588" max="588" width="14.5703125" bestFit="1" customWidth="1"/>
    <col min="589" max="589" width="19.5703125" bestFit="1" customWidth="1"/>
    <col min="590" max="590" width="14.5703125" bestFit="1" customWidth="1"/>
    <col min="591" max="591" width="19.5703125" bestFit="1" customWidth="1"/>
    <col min="592" max="592" width="14.5703125" bestFit="1" customWidth="1"/>
    <col min="593" max="593" width="19.5703125" bestFit="1" customWidth="1"/>
    <col min="594" max="594" width="14.5703125" bestFit="1" customWidth="1"/>
    <col min="595" max="595" width="19.5703125" bestFit="1" customWidth="1"/>
    <col min="596" max="596" width="14.5703125" bestFit="1" customWidth="1"/>
    <col min="597" max="597" width="19.5703125" bestFit="1" customWidth="1"/>
    <col min="598" max="598" width="14.5703125" bestFit="1" customWidth="1"/>
    <col min="599" max="599" width="19.5703125" bestFit="1" customWidth="1"/>
    <col min="600" max="600" width="14.5703125" bestFit="1" customWidth="1"/>
    <col min="601" max="601" width="19.5703125" bestFit="1" customWidth="1"/>
    <col min="602" max="602" width="14.42578125" bestFit="1" customWidth="1"/>
    <col min="603" max="603" width="19.5703125" bestFit="1" customWidth="1"/>
    <col min="604" max="604" width="14.42578125" bestFit="1" customWidth="1"/>
    <col min="605" max="605" width="19.5703125" bestFit="1" customWidth="1"/>
    <col min="606" max="606" width="14.42578125" bestFit="1" customWidth="1"/>
    <col min="607" max="607" width="19.5703125" bestFit="1" customWidth="1"/>
    <col min="608" max="608" width="14.7109375" bestFit="1" customWidth="1"/>
    <col min="609" max="609" width="19.5703125" bestFit="1" customWidth="1"/>
    <col min="610" max="610" width="14.42578125" bestFit="1" customWidth="1"/>
    <col min="611" max="611" width="19.5703125" bestFit="1" customWidth="1"/>
    <col min="612" max="612" width="14.42578125" bestFit="1" customWidth="1"/>
    <col min="613" max="613" width="19.5703125" bestFit="1" customWidth="1"/>
    <col min="614" max="614" width="14.42578125" bestFit="1" customWidth="1"/>
    <col min="615" max="615" width="19.5703125" bestFit="1" customWidth="1"/>
    <col min="616" max="616" width="15" bestFit="1" customWidth="1"/>
    <col min="617" max="617" width="19.5703125" bestFit="1" customWidth="1"/>
    <col min="618" max="618" width="15" bestFit="1" customWidth="1"/>
    <col min="619" max="619" width="19.5703125" bestFit="1" customWidth="1"/>
    <col min="620" max="620" width="15" bestFit="1" customWidth="1"/>
    <col min="621" max="621" width="19.5703125" bestFit="1" customWidth="1"/>
    <col min="622" max="622" width="15" bestFit="1" customWidth="1"/>
    <col min="623" max="623" width="19.5703125" bestFit="1" customWidth="1"/>
    <col min="624" max="624" width="15" bestFit="1" customWidth="1"/>
    <col min="625" max="625" width="19.5703125" bestFit="1" customWidth="1"/>
    <col min="626" max="626" width="15" bestFit="1" customWidth="1"/>
    <col min="627" max="627" width="19.5703125" bestFit="1" customWidth="1"/>
    <col min="628" max="628" width="16.42578125" bestFit="1" customWidth="1"/>
    <col min="629" max="629" width="19.5703125" bestFit="1" customWidth="1"/>
    <col min="630" max="630" width="16.42578125" bestFit="1" customWidth="1"/>
    <col min="631" max="631" width="19.5703125" bestFit="1" customWidth="1"/>
    <col min="632" max="632" width="16.42578125" bestFit="1" customWidth="1"/>
    <col min="633" max="633" width="19.5703125" bestFit="1" customWidth="1"/>
    <col min="634" max="634" width="16.42578125" bestFit="1" customWidth="1"/>
    <col min="635" max="635" width="19.5703125" bestFit="1" customWidth="1"/>
    <col min="636" max="636" width="16.42578125" bestFit="1" customWidth="1"/>
    <col min="637" max="637" width="19.5703125" bestFit="1" customWidth="1"/>
    <col min="638" max="638" width="16.42578125" bestFit="1" customWidth="1"/>
    <col min="639" max="639" width="19.5703125" bestFit="1" customWidth="1"/>
    <col min="640" max="640" width="16.42578125" bestFit="1" customWidth="1"/>
    <col min="641" max="641" width="19.5703125" bestFit="1" customWidth="1"/>
    <col min="642" max="642" width="16.42578125" bestFit="1" customWidth="1"/>
    <col min="643" max="643" width="19.5703125" bestFit="1" customWidth="1"/>
    <col min="644" max="644" width="16.42578125" bestFit="1" customWidth="1"/>
    <col min="645" max="645" width="19.5703125" bestFit="1" customWidth="1"/>
    <col min="646" max="646" width="16.42578125" bestFit="1" customWidth="1"/>
    <col min="647" max="647" width="19.5703125" bestFit="1" customWidth="1"/>
    <col min="648" max="648" width="16.42578125" bestFit="1" customWidth="1"/>
    <col min="649" max="649" width="19.5703125" bestFit="1" customWidth="1"/>
    <col min="650" max="650" width="16.42578125" bestFit="1" customWidth="1"/>
    <col min="651" max="651" width="19.5703125" bestFit="1" customWidth="1"/>
    <col min="652" max="652" width="16.42578125" bestFit="1" customWidth="1"/>
    <col min="653" max="653" width="19.5703125" bestFit="1" customWidth="1"/>
    <col min="654" max="654" width="16.42578125" bestFit="1" customWidth="1"/>
    <col min="655" max="655" width="19.5703125" bestFit="1" customWidth="1"/>
    <col min="656" max="656" width="16.42578125" bestFit="1" customWidth="1"/>
    <col min="657" max="657" width="19.5703125" bestFit="1" customWidth="1"/>
    <col min="658" max="658" width="16.42578125" bestFit="1" customWidth="1"/>
    <col min="659" max="659" width="19.5703125" bestFit="1" customWidth="1"/>
    <col min="660" max="660" width="16.42578125" bestFit="1" customWidth="1"/>
    <col min="661" max="661" width="19.5703125" bestFit="1" customWidth="1"/>
    <col min="662" max="662" width="16.42578125" bestFit="1" customWidth="1"/>
    <col min="663" max="663" width="19.5703125" bestFit="1" customWidth="1"/>
    <col min="664" max="664" width="16.42578125" bestFit="1" customWidth="1"/>
    <col min="665" max="665" width="19.5703125" bestFit="1" customWidth="1"/>
    <col min="666" max="666" width="16.42578125" bestFit="1" customWidth="1"/>
    <col min="667" max="667" width="19.5703125" bestFit="1" customWidth="1"/>
    <col min="668" max="668" width="16.42578125" bestFit="1" customWidth="1"/>
    <col min="669" max="669" width="19.5703125" bestFit="1" customWidth="1"/>
    <col min="670" max="670" width="16.42578125" bestFit="1" customWidth="1"/>
    <col min="671" max="671" width="19.5703125" bestFit="1" customWidth="1"/>
    <col min="672" max="672" width="16.42578125" bestFit="1" customWidth="1"/>
    <col min="673" max="673" width="19.5703125" bestFit="1" customWidth="1"/>
    <col min="674" max="674" width="16.42578125" bestFit="1" customWidth="1"/>
    <col min="675" max="675" width="19.5703125" bestFit="1" customWidth="1"/>
    <col min="676" max="676" width="16.42578125" bestFit="1" customWidth="1"/>
    <col min="677" max="677" width="19.5703125" bestFit="1" customWidth="1"/>
    <col min="678" max="678" width="16.42578125" bestFit="1" customWidth="1"/>
    <col min="679" max="679" width="19.5703125" bestFit="1" customWidth="1"/>
    <col min="680" max="680" width="16.42578125" bestFit="1" customWidth="1"/>
    <col min="681" max="681" width="19.5703125" bestFit="1" customWidth="1"/>
    <col min="682" max="682" width="16.42578125" bestFit="1" customWidth="1"/>
    <col min="683" max="683" width="19.5703125" bestFit="1" customWidth="1"/>
    <col min="684" max="684" width="16.42578125" bestFit="1" customWidth="1"/>
    <col min="685" max="685" width="19.5703125" bestFit="1" customWidth="1"/>
    <col min="686" max="686" width="16.42578125" bestFit="1" customWidth="1"/>
    <col min="687" max="687" width="19.5703125" bestFit="1" customWidth="1"/>
    <col min="688" max="688" width="16.42578125" bestFit="1" customWidth="1"/>
    <col min="689" max="689" width="19.5703125" bestFit="1" customWidth="1"/>
    <col min="690" max="690" width="16.42578125" bestFit="1" customWidth="1"/>
    <col min="691" max="691" width="19.5703125" bestFit="1" customWidth="1"/>
    <col min="692" max="692" width="16.42578125" bestFit="1" customWidth="1"/>
    <col min="693" max="693" width="19.5703125" bestFit="1" customWidth="1"/>
    <col min="694" max="694" width="16.42578125" bestFit="1" customWidth="1"/>
    <col min="695" max="695" width="19.5703125" bestFit="1" customWidth="1"/>
    <col min="696" max="696" width="16.42578125" bestFit="1" customWidth="1"/>
    <col min="697" max="697" width="19.5703125" bestFit="1" customWidth="1"/>
    <col min="698" max="698" width="15.28515625" bestFit="1" customWidth="1"/>
    <col min="699" max="699" width="19.5703125" bestFit="1" customWidth="1"/>
    <col min="700" max="700" width="15.28515625" bestFit="1" customWidth="1"/>
    <col min="701" max="701" width="19.5703125" bestFit="1" customWidth="1"/>
    <col min="702" max="702" width="14.7109375" bestFit="1" customWidth="1"/>
    <col min="703" max="703" width="19.5703125" bestFit="1" customWidth="1"/>
    <col min="704" max="704" width="14.7109375" bestFit="1" customWidth="1"/>
    <col min="705" max="705" width="19.5703125" bestFit="1" customWidth="1"/>
    <col min="706" max="706" width="14.7109375" bestFit="1" customWidth="1"/>
    <col min="707" max="707" width="19.5703125" bestFit="1" customWidth="1"/>
    <col min="708" max="708" width="14.7109375" bestFit="1" customWidth="1"/>
    <col min="709" max="709" width="19.5703125" bestFit="1" customWidth="1"/>
    <col min="710" max="710" width="14.7109375" bestFit="1" customWidth="1"/>
    <col min="711" max="711" width="19.5703125" bestFit="1" customWidth="1"/>
    <col min="712" max="712" width="14.7109375" bestFit="1" customWidth="1"/>
    <col min="713" max="713" width="19.5703125" bestFit="1" customWidth="1"/>
    <col min="714" max="714" width="14.42578125" bestFit="1" customWidth="1"/>
    <col min="715" max="715" width="19.5703125" bestFit="1" customWidth="1"/>
    <col min="716" max="716" width="14.85546875" bestFit="1" customWidth="1"/>
    <col min="717" max="717" width="19.5703125" bestFit="1" customWidth="1"/>
    <col min="718" max="718" width="14.85546875" bestFit="1" customWidth="1"/>
    <col min="719" max="719" width="19.5703125" bestFit="1" customWidth="1"/>
    <col min="720" max="720" width="15" bestFit="1" customWidth="1"/>
    <col min="721" max="721" width="19.5703125" bestFit="1" customWidth="1"/>
    <col min="722" max="722" width="16.42578125" bestFit="1" customWidth="1"/>
    <col min="723" max="723" width="19.5703125" bestFit="1" customWidth="1"/>
    <col min="724" max="724" width="16.42578125" bestFit="1" customWidth="1"/>
    <col min="725" max="725" width="19.5703125" bestFit="1" customWidth="1"/>
    <col min="726" max="726" width="16.42578125" bestFit="1" customWidth="1"/>
    <col min="727" max="727" width="19.5703125" bestFit="1" customWidth="1"/>
    <col min="728" max="728" width="16.42578125" bestFit="1" customWidth="1"/>
    <col min="729" max="729" width="19.5703125" bestFit="1" customWidth="1"/>
    <col min="730" max="730" width="16.42578125" bestFit="1" customWidth="1"/>
    <col min="731" max="731" width="19.5703125" bestFit="1" customWidth="1"/>
    <col min="732" max="732" width="16.42578125" bestFit="1" customWidth="1"/>
    <col min="733" max="733" width="19.5703125" bestFit="1" customWidth="1"/>
    <col min="734" max="734" width="16.42578125" bestFit="1" customWidth="1"/>
    <col min="735" max="735" width="19.5703125" bestFit="1" customWidth="1"/>
    <col min="736" max="736" width="16.42578125" bestFit="1" customWidth="1"/>
    <col min="737" max="737" width="19.5703125" bestFit="1" customWidth="1"/>
    <col min="738" max="738" width="16.42578125" bestFit="1" customWidth="1"/>
    <col min="739" max="739" width="19.5703125" bestFit="1" customWidth="1"/>
    <col min="740" max="740" width="16.42578125" bestFit="1" customWidth="1"/>
    <col min="741" max="741" width="19.5703125" bestFit="1" customWidth="1"/>
    <col min="742" max="742" width="16.42578125" bestFit="1" customWidth="1"/>
    <col min="743" max="743" width="19.5703125" bestFit="1" customWidth="1"/>
    <col min="744" max="744" width="16.42578125" bestFit="1" customWidth="1"/>
    <col min="745" max="745" width="19.5703125" bestFit="1" customWidth="1"/>
    <col min="746" max="746" width="16.42578125" bestFit="1" customWidth="1"/>
    <col min="747" max="747" width="19.5703125" bestFit="1" customWidth="1"/>
    <col min="748" max="748" width="16.42578125" bestFit="1" customWidth="1"/>
    <col min="749" max="749" width="19.5703125" bestFit="1" customWidth="1"/>
    <col min="750" max="750" width="16.42578125" bestFit="1" customWidth="1"/>
    <col min="751" max="751" width="19.5703125" bestFit="1" customWidth="1"/>
    <col min="752" max="752" width="16.42578125" bestFit="1" customWidth="1"/>
    <col min="753" max="753" width="19.5703125" bestFit="1" customWidth="1"/>
    <col min="754" max="754" width="16.42578125" bestFit="1" customWidth="1"/>
    <col min="755" max="755" width="19.5703125" bestFit="1" customWidth="1"/>
    <col min="756" max="756" width="16.42578125" bestFit="1" customWidth="1"/>
    <col min="757" max="757" width="19.5703125" bestFit="1" customWidth="1"/>
    <col min="758" max="758" width="16.42578125" bestFit="1" customWidth="1"/>
    <col min="759" max="759" width="19.5703125" bestFit="1" customWidth="1"/>
    <col min="760" max="760" width="16.42578125" bestFit="1" customWidth="1"/>
    <col min="761" max="761" width="19.5703125" bestFit="1" customWidth="1"/>
    <col min="762" max="762" width="16.42578125" bestFit="1" customWidth="1"/>
    <col min="763" max="763" width="19.5703125" bestFit="1" customWidth="1"/>
    <col min="764" max="764" width="16.42578125" bestFit="1" customWidth="1"/>
    <col min="765" max="765" width="19.5703125" bestFit="1" customWidth="1"/>
    <col min="766" max="766" width="16.42578125" bestFit="1" customWidth="1"/>
    <col min="767" max="767" width="19.5703125" bestFit="1" customWidth="1"/>
    <col min="768" max="768" width="16.42578125" bestFit="1" customWidth="1"/>
    <col min="769" max="769" width="19.5703125" bestFit="1" customWidth="1"/>
    <col min="770" max="770" width="16.42578125" bestFit="1" customWidth="1"/>
    <col min="771" max="771" width="19.5703125" bestFit="1" customWidth="1"/>
    <col min="772" max="772" width="16.42578125" bestFit="1" customWidth="1"/>
    <col min="773" max="773" width="19.5703125" bestFit="1" customWidth="1"/>
    <col min="774" max="774" width="16.42578125" bestFit="1" customWidth="1"/>
    <col min="775" max="775" width="19.5703125" bestFit="1" customWidth="1"/>
    <col min="776" max="776" width="16.42578125" bestFit="1" customWidth="1"/>
    <col min="777" max="777" width="19.5703125" bestFit="1" customWidth="1"/>
    <col min="778" max="778" width="16.42578125" bestFit="1" customWidth="1"/>
    <col min="779" max="779" width="19.5703125" bestFit="1" customWidth="1"/>
    <col min="780" max="780" width="16.42578125" bestFit="1" customWidth="1"/>
    <col min="781" max="781" width="19.5703125" bestFit="1" customWidth="1"/>
    <col min="782" max="782" width="16.42578125" bestFit="1" customWidth="1"/>
    <col min="783" max="783" width="19.5703125" bestFit="1" customWidth="1"/>
    <col min="784" max="784" width="16.42578125" bestFit="1" customWidth="1"/>
    <col min="785" max="785" width="19.5703125" bestFit="1" customWidth="1"/>
    <col min="786" max="786" width="16.42578125" bestFit="1" customWidth="1"/>
    <col min="787" max="787" width="19.5703125" bestFit="1" customWidth="1"/>
    <col min="788" max="788" width="16.42578125" bestFit="1" customWidth="1"/>
    <col min="789" max="789" width="19.5703125" bestFit="1" customWidth="1"/>
    <col min="790" max="790" width="16.42578125" bestFit="1" customWidth="1"/>
    <col min="791" max="791" width="19.5703125" bestFit="1" customWidth="1"/>
    <col min="792" max="792" width="16.42578125" bestFit="1" customWidth="1"/>
    <col min="793" max="793" width="19.5703125" bestFit="1" customWidth="1"/>
    <col min="794" max="794" width="16.42578125" bestFit="1" customWidth="1"/>
    <col min="795" max="795" width="19.5703125" bestFit="1" customWidth="1"/>
    <col min="796" max="796" width="16.42578125" bestFit="1" customWidth="1"/>
    <col min="797" max="797" width="19.5703125" bestFit="1" customWidth="1"/>
    <col min="798" max="798" width="16.42578125" bestFit="1" customWidth="1"/>
    <col min="799" max="799" width="19.5703125" bestFit="1" customWidth="1"/>
    <col min="800" max="800" width="16.42578125" bestFit="1" customWidth="1"/>
    <col min="801" max="801" width="19.5703125" bestFit="1" customWidth="1"/>
    <col min="802" max="802" width="16.42578125" bestFit="1" customWidth="1"/>
    <col min="803" max="803" width="19.5703125" bestFit="1" customWidth="1"/>
    <col min="804" max="804" width="16.42578125" bestFit="1" customWidth="1"/>
    <col min="805" max="805" width="19.5703125" bestFit="1" customWidth="1"/>
    <col min="806" max="806" width="16.42578125" bestFit="1" customWidth="1"/>
    <col min="807" max="807" width="19.5703125" bestFit="1" customWidth="1"/>
    <col min="808" max="808" width="16.42578125" bestFit="1" customWidth="1"/>
    <col min="809" max="809" width="19.5703125" bestFit="1" customWidth="1"/>
    <col min="810" max="810" width="16.42578125" bestFit="1" customWidth="1"/>
    <col min="811" max="811" width="19.5703125" bestFit="1" customWidth="1"/>
    <col min="812" max="812" width="16.42578125" bestFit="1" customWidth="1"/>
    <col min="813" max="813" width="19.5703125" bestFit="1" customWidth="1"/>
    <col min="814" max="814" width="16.42578125" bestFit="1" customWidth="1"/>
    <col min="815" max="815" width="19.5703125" bestFit="1" customWidth="1"/>
    <col min="816" max="816" width="16.42578125" bestFit="1" customWidth="1"/>
    <col min="817" max="817" width="19.5703125" bestFit="1" customWidth="1"/>
    <col min="818" max="818" width="16.42578125" bestFit="1" customWidth="1"/>
    <col min="819" max="819" width="19.5703125" bestFit="1" customWidth="1"/>
    <col min="820" max="820" width="14.7109375" bestFit="1" customWidth="1"/>
    <col min="821" max="821" width="19.5703125" bestFit="1" customWidth="1"/>
    <col min="822" max="822" width="16.42578125" bestFit="1" customWidth="1"/>
    <col min="823" max="823" width="14.85546875" bestFit="1" customWidth="1"/>
    <col min="824" max="824" width="16.42578125" bestFit="1" customWidth="1"/>
    <col min="825" max="825" width="14.85546875" bestFit="1" customWidth="1"/>
    <col min="826" max="826" width="16.42578125" bestFit="1" customWidth="1"/>
    <col min="827" max="827" width="14.85546875" bestFit="1" customWidth="1"/>
    <col min="828" max="828" width="16.42578125" bestFit="1" customWidth="1"/>
    <col min="829" max="829" width="14.85546875" bestFit="1" customWidth="1"/>
    <col min="830" max="830" width="16.42578125" bestFit="1" customWidth="1"/>
    <col min="831" max="831" width="14.85546875" bestFit="1" customWidth="1"/>
    <col min="832" max="832" width="16.42578125" bestFit="1" customWidth="1"/>
    <col min="833" max="833" width="14.85546875" bestFit="1" customWidth="1"/>
    <col min="834" max="834" width="16.42578125" bestFit="1" customWidth="1"/>
    <col min="835" max="835" width="14.85546875" bestFit="1" customWidth="1"/>
    <col min="836" max="836" width="16.42578125" bestFit="1" customWidth="1"/>
    <col min="837" max="837" width="14.85546875" bestFit="1" customWidth="1"/>
    <col min="838" max="838" width="16.42578125" bestFit="1" customWidth="1"/>
    <col min="839" max="839" width="14.85546875" bestFit="1" customWidth="1"/>
    <col min="840" max="840" width="16.42578125" bestFit="1" customWidth="1"/>
    <col min="841" max="841" width="14.85546875" bestFit="1" customWidth="1"/>
    <col min="842" max="842" width="16.42578125" bestFit="1" customWidth="1"/>
    <col min="843" max="843" width="14.85546875" bestFit="1" customWidth="1"/>
    <col min="844" max="844" width="16.42578125" bestFit="1" customWidth="1"/>
    <col min="845" max="845" width="14.85546875" bestFit="1" customWidth="1"/>
    <col min="846" max="846" width="16.42578125" bestFit="1" customWidth="1"/>
    <col min="847" max="847" width="14.85546875" bestFit="1" customWidth="1"/>
    <col min="848" max="848" width="16.42578125" bestFit="1" customWidth="1"/>
    <col min="849" max="849" width="14.85546875" bestFit="1" customWidth="1"/>
    <col min="850" max="850" width="16.42578125" bestFit="1" customWidth="1"/>
    <col min="851" max="851" width="14.85546875" bestFit="1" customWidth="1"/>
    <col min="852" max="852" width="16.42578125" bestFit="1" customWidth="1"/>
    <col min="853" max="853" width="14.85546875" bestFit="1" customWidth="1"/>
    <col min="854" max="854" width="16.42578125" bestFit="1" customWidth="1"/>
    <col min="855" max="855" width="14.85546875" bestFit="1" customWidth="1"/>
    <col min="856" max="856" width="16.42578125" bestFit="1" customWidth="1"/>
    <col min="857" max="857" width="14.85546875" bestFit="1" customWidth="1"/>
    <col min="858" max="858" width="16.42578125" bestFit="1" customWidth="1"/>
    <col min="859" max="859" width="14.85546875" bestFit="1" customWidth="1"/>
    <col min="860" max="860" width="16.42578125" bestFit="1" customWidth="1"/>
    <col min="861" max="861" width="14.85546875" bestFit="1" customWidth="1"/>
    <col min="862" max="862" width="16.42578125" bestFit="1" customWidth="1"/>
    <col min="863" max="863" width="14.85546875" bestFit="1" customWidth="1"/>
    <col min="864" max="864" width="16.42578125" bestFit="1" customWidth="1"/>
    <col min="865" max="865" width="14.85546875" bestFit="1" customWidth="1"/>
    <col min="866" max="866" width="16.42578125" bestFit="1" customWidth="1"/>
    <col min="867" max="867" width="14.85546875" bestFit="1" customWidth="1"/>
    <col min="868" max="868" width="16.42578125" bestFit="1" customWidth="1"/>
    <col min="869" max="869" width="14.85546875" bestFit="1" customWidth="1"/>
    <col min="870" max="870" width="16.42578125" bestFit="1" customWidth="1"/>
    <col min="871" max="871" width="14.85546875" bestFit="1" customWidth="1"/>
    <col min="872" max="872" width="16.42578125" bestFit="1" customWidth="1"/>
    <col min="873" max="873" width="14.85546875" bestFit="1" customWidth="1"/>
    <col min="874" max="874" width="16.42578125" bestFit="1" customWidth="1"/>
    <col min="875" max="875" width="14.85546875" bestFit="1" customWidth="1"/>
    <col min="876" max="876" width="14.7109375" bestFit="1" customWidth="1"/>
    <col min="877" max="877" width="14.85546875" bestFit="1" customWidth="1"/>
    <col min="878" max="878" width="16.42578125" bestFit="1" customWidth="1"/>
    <col min="879" max="879" width="14.85546875" bestFit="1" customWidth="1"/>
    <col min="880" max="880" width="16.42578125" bestFit="1" customWidth="1"/>
    <col min="881" max="881" width="14.85546875" bestFit="1" customWidth="1"/>
    <col min="882" max="882" width="16.42578125" bestFit="1" customWidth="1"/>
    <col min="883" max="883" width="14.85546875" bestFit="1" customWidth="1"/>
    <col min="884" max="884" width="16.42578125" bestFit="1" customWidth="1"/>
    <col min="885" max="885" width="14.85546875" bestFit="1" customWidth="1"/>
    <col min="886" max="886" width="16.42578125" bestFit="1" customWidth="1"/>
    <col min="887" max="887" width="14.85546875" bestFit="1" customWidth="1"/>
    <col min="888" max="888" width="16.42578125" bestFit="1" customWidth="1"/>
    <col min="889" max="889" width="14.85546875" bestFit="1" customWidth="1"/>
    <col min="890" max="890" width="16.42578125" bestFit="1" customWidth="1"/>
    <col min="891" max="891" width="14.85546875" bestFit="1" customWidth="1"/>
    <col min="892" max="892" width="16.42578125" bestFit="1" customWidth="1"/>
    <col min="893" max="893" width="14.85546875" bestFit="1" customWidth="1"/>
    <col min="894" max="894" width="16.42578125" bestFit="1" customWidth="1"/>
    <col min="895" max="895" width="14.85546875" bestFit="1" customWidth="1"/>
    <col min="896" max="896" width="16.42578125" bestFit="1" customWidth="1"/>
    <col min="897" max="897" width="14.85546875" bestFit="1" customWidth="1"/>
    <col min="898" max="898" width="16.42578125" bestFit="1" customWidth="1"/>
    <col min="899" max="899" width="14.85546875" bestFit="1" customWidth="1"/>
    <col min="900" max="900" width="16.42578125" bestFit="1" customWidth="1"/>
    <col min="901" max="901" width="14.85546875" bestFit="1" customWidth="1"/>
    <col min="902" max="902" width="16.42578125" bestFit="1" customWidth="1"/>
    <col min="903" max="903" width="14.85546875" bestFit="1" customWidth="1"/>
    <col min="904" max="904" width="16.42578125" bestFit="1" customWidth="1"/>
    <col min="905" max="905" width="14.85546875" bestFit="1" customWidth="1"/>
    <col min="906" max="906" width="16.42578125" bestFit="1" customWidth="1"/>
    <col min="907" max="907" width="14.85546875" bestFit="1" customWidth="1"/>
    <col min="908" max="908" width="16.42578125" bestFit="1" customWidth="1"/>
    <col min="909" max="909" width="14.85546875" bestFit="1" customWidth="1"/>
    <col min="910" max="910" width="16.42578125" bestFit="1" customWidth="1"/>
    <col min="911" max="911" width="14.85546875" bestFit="1" customWidth="1"/>
    <col min="912" max="912" width="14.7109375" bestFit="1" customWidth="1"/>
    <col min="913" max="913" width="14.85546875" bestFit="1" customWidth="1"/>
    <col min="914" max="914" width="14.7109375" bestFit="1" customWidth="1"/>
    <col min="915" max="915" width="14.85546875" bestFit="1" customWidth="1"/>
    <col min="916" max="916" width="14.42578125" bestFit="1" customWidth="1"/>
    <col min="917" max="917" width="14.85546875" bestFit="1" customWidth="1"/>
    <col min="918" max="918" width="14.7109375" bestFit="1" customWidth="1"/>
    <col min="919" max="919" width="14.85546875" bestFit="1" customWidth="1"/>
    <col min="920" max="920" width="14.42578125" bestFit="1" customWidth="1"/>
    <col min="921" max="921" width="14.85546875" bestFit="1" customWidth="1"/>
    <col min="922" max="922" width="15.42578125" bestFit="1" customWidth="1"/>
    <col min="923" max="923" width="14.85546875" bestFit="1" customWidth="1"/>
    <col min="924" max="924" width="15.42578125" bestFit="1" customWidth="1"/>
    <col min="925" max="925" width="14.85546875" bestFit="1" customWidth="1"/>
    <col min="926" max="926" width="15.42578125" bestFit="1" customWidth="1"/>
    <col min="927" max="927" width="14.85546875" bestFit="1" customWidth="1"/>
    <col min="928" max="928" width="16.42578125" bestFit="1" customWidth="1"/>
    <col min="929" max="929" width="14.85546875" bestFit="1" customWidth="1"/>
    <col min="930" max="930" width="16.42578125" bestFit="1" customWidth="1"/>
    <col min="931" max="931" width="14.85546875" bestFit="1" customWidth="1"/>
    <col min="932" max="932" width="16.42578125" bestFit="1" customWidth="1"/>
    <col min="933" max="933" width="14.85546875" bestFit="1" customWidth="1"/>
    <col min="934" max="934" width="16.42578125" bestFit="1" customWidth="1"/>
    <col min="935" max="935" width="14.85546875" bestFit="1" customWidth="1"/>
    <col min="936" max="936" width="15" bestFit="1" customWidth="1"/>
    <col min="937" max="937" width="14.85546875" bestFit="1" customWidth="1"/>
    <col min="938" max="938" width="15" bestFit="1" customWidth="1"/>
    <col min="939" max="939" width="14.85546875" bestFit="1" customWidth="1"/>
    <col min="940" max="940" width="14.5703125" bestFit="1" customWidth="1"/>
    <col min="941" max="941" width="14.85546875" bestFit="1" customWidth="1"/>
    <col min="942" max="942" width="14.42578125" bestFit="1" customWidth="1"/>
    <col min="943" max="943" width="14.85546875" bestFit="1" customWidth="1"/>
    <col min="944" max="944" width="14.42578125" bestFit="1" customWidth="1"/>
    <col min="945" max="945" width="14.85546875" bestFit="1" customWidth="1"/>
    <col min="946" max="946" width="15.42578125" bestFit="1" customWidth="1"/>
    <col min="947" max="947" width="14.85546875" bestFit="1" customWidth="1"/>
    <col min="948" max="948" width="14.42578125" bestFit="1" customWidth="1"/>
    <col min="949" max="949" width="14.85546875" bestFit="1" customWidth="1"/>
    <col min="950" max="950" width="15.28515625" bestFit="1" customWidth="1"/>
    <col min="951" max="951" width="14.85546875" bestFit="1" customWidth="1"/>
    <col min="952" max="952" width="15.28515625" bestFit="1" customWidth="1"/>
    <col min="953" max="953" width="14.85546875" bestFit="1" customWidth="1"/>
    <col min="954" max="954" width="14.5703125" bestFit="1" customWidth="1"/>
    <col min="955" max="955" width="14.85546875" bestFit="1" customWidth="1"/>
    <col min="956" max="956" width="14.42578125" bestFit="1" customWidth="1"/>
    <col min="957" max="959" width="14.85546875" bestFit="1" customWidth="1"/>
    <col min="960" max="960" width="15" bestFit="1" customWidth="1"/>
    <col min="961" max="961" width="14.85546875" bestFit="1" customWidth="1"/>
    <col min="962" max="962" width="15" bestFit="1" customWidth="1"/>
    <col min="963" max="963" width="14.85546875" bestFit="1" customWidth="1"/>
    <col min="964" max="964" width="15" bestFit="1" customWidth="1"/>
    <col min="965" max="965" width="14.85546875" bestFit="1" customWidth="1"/>
    <col min="966" max="966" width="15" bestFit="1" customWidth="1"/>
    <col min="967" max="967" width="14.85546875" bestFit="1" customWidth="1"/>
    <col min="968" max="968" width="15.140625" bestFit="1" customWidth="1"/>
    <col min="969" max="969" width="14.85546875" bestFit="1" customWidth="1"/>
    <col min="970" max="970" width="15.140625" bestFit="1" customWidth="1"/>
    <col min="971" max="971" width="14.85546875" bestFit="1" customWidth="1"/>
    <col min="972" max="972" width="15.140625" bestFit="1" customWidth="1"/>
    <col min="973" max="973" width="14.85546875" bestFit="1" customWidth="1"/>
    <col min="974" max="974" width="15.140625" bestFit="1" customWidth="1"/>
    <col min="975" max="975" width="14.85546875" bestFit="1" customWidth="1"/>
    <col min="976" max="976" width="15.140625" bestFit="1" customWidth="1"/>
    <col min="977" max="977" width="14.85546875" bestFit="1" customWidth="1"/>
    <col min="978" max="978" width="15.140625" bestFit="1" customWidth="1"/>
    <col min="979" max="979" width="14.85546875" bestFit="1" customWidth="1"/>
    <col min="980" max="980" width="15.140625" bestFit="1" customWidth="1"/>
    <col min="981" max="981" width="14.85546875" bestFit="1" customWidth="1"/>
    <col min="982" max="982" width="14.28515625" bestFit="1" customWidth="1"/>
    <col min="983" max="983" width="14.85546875" bestFit="1" customWidth="1"/>
    <col min="984" max="984" width="14.42578125" bestFit="1" customWidth="1"/>
    <col min="985" max="985" width="14.85546875" bestFit="1" customWidth="1"/>
    <col min="986" max="986" width="14.42578125" bestFit="1" customWidth="1"/>
    <col min="987" max="987" width="14.85546875" bestFit="1" customWidth="1"/>
    <col min="988" max="988" width="14.42578125" bestFit="1" customWidth="1"/>
    <col min="989" max="989" width="14.85546875" bestFit="1" customWidth="1"/>
    <col min="990" max="990" width="15.28515625" bestFit="1" customWidth="1"/>
    <col min="991" max="991" width="14.85546875" bestFit="1" customWidth="1"/>
    <col min="992" max="992" width="15.28515625" bestFit="1" customWidth="1"/>
    <col min="993" max="993" width="14.85546875" bestFit="1" customWidth="1"/>
    <col min="994" max="994" width="14.42578125" bestFit="1" customWidth="1"/>
    <col min="995" max="995" width="14.85546875" bestFit="1" customWidth="1"/>
    <col min="996" max="996" width="15" bestFit="1" customWidth="1"/>
    <col min="997" max="997" width="14.85546875" bestFit="1" customWidth="1"/>
    <col min="998" max="998" width="15" bestFit="1" customWidth="1"/>
    <col min="999" max="999" width="14.85546875" bestFit="1" customWidth="1"/>
    <col min="1000" max="1000" width="14.7109375" bestFit="1" customWidth="1"/>
    <col min="1001" max="1001" width="14.85546875" bestFit="1" customWidth="1"/>
    <col min="1002" max="1002" width="14.7109375" bestFit="1" customWidth="1"/>
    <col min="1003" max="1003" width="14.85546875" bestFit="1" customWidth="1"/>
    <col min="1004" max="1004" width="15.42578125" bestFit="1" customWidth="1"/>
    <col min="1005" max="1005" width="14.85546875" bestFit="1" customWidth="1"/>
    <col min="1006" max="1006" width="15.42578125" bestFit="1" customWidth="1"/>
    <col min="1007" max="1007" width="14.85546875" bestFit="1" customWidth="1"/>
    <col min="1008" max="1008" width="15.42578125" bestFit="1" customWidth="1"/>
    <col min="1009" max="1009" width="14.85546875" bestFit="1" customWidth="1"/>
    <col min="1010" max="1010" width="15.42578125" bestFit="1" customWidth="1"/>
    <col min="1011" max="1011" width="14.85546875" bestFit="1" customWidth="1"/>
    <col min="1012" max="1012" width="15.42578125" bestFit="1" customWidth="1"/>
    <col min="1013" max="1013" width="14.85546875" bestFit="1" customWidth="1"/>
    <col min="1014" max="1014" width="14.7109375" bestFit="1" customWidth="1"/>
    <col min="1015" max="1015" width="14.85546875" bestFit="1" customWidth="1"/>
    <col min="1016" max="1016" width="15.28515625" bestFit="1" customWidth="1"/>
    <col min="1017" max="1017" width="14.85546875" bestFit="1" customWidth="1"/>
    <col min="1018" max="1018" width="15.28515625" bestFit="1" customWidth="1"/>
    <col min="1019" max="1019" width="14.85546875" bestFit="1" customWidth="1"/>
    <col min="1020" max="1020" width="14.7109375" bestFit="1" customWidth="1"/>
    <col min="1021" max="1021" width="14.85546875" bestFit="1" customWidth="1"/>
    <col min="1022" max="1022" width="15" bestFit="1" customWidth="1"/>
    <col min="1023" max="1023" width="14.85546875" bestFit="1" customWidth="1"/>
    <col min="1024" max="1024" width="15" bestFit="1" customWidth="1"/>
    <col min="1025" max="1025" width="14.85546875" bestFit="1" customWidth="1"/>
    <col min="1026" max="1026" width="14.7109375" bestFit="1" customWidth="1"/>
    <col min="1027" max="1029" width="14.85546875" bestFit="1" customWidth="1"/>
    <col min="1030" max="1030" width="14.42578125" bestFit="1" customWidth="1"/>
    <col min="1031" max="1031" width="14.85546875" bestFit="1" customWidth="1"/>
    <col min="1032" max="1032" width="14.28515625" bestFit="1" customWidth="1"/>
    <col min="1033" max="1033" width="14.85546875" bestFit="1" customWidth="1"/>
    <col min="1034" max="1034" width="14.42578125" bestFit="1" customWidth="1"/>
    <col min="1035" max="1035" width="14.85546875" bestFit="1" customWidth="1"/>
    <col min="1036" max="1036" width="14.42578125" bestFit="1" customWidth="1"/>
    <col min="1037" max="1037" width="14.85546875" bestFit="1" customWidth="1"/>
    <col min="1038" max="1038" width="15.42578125" bestFit="1" customWidth="1"/>
    <col min="1039" max="1039" width="14.85546875" bestFit="1" customWidth="1"/>
    <col min="1040" max="1040" width="15.42578125" bestFit="1" customWidth="1"/>
    <col min="1041" max="1041" width="14.85546875" bestFit="1" customWidth="1"/>
    <col min="1042" max="1042" width="15.42578125" bestFit="1" customWidth="1"/>
    <col min="1043" max="1043" width="14.85546875" bestFit="1" customWidth="1"/>
    <col min="1044" max="1044" width="15.42578125" bestFit="1" customWidth="1"/>
    <col min="1045" max="1045" width="14.85546875" bestFit="1" customWidth="1"/>
    <col min="1046" max="1046" width="15.42578125" bestFit="1" customWidth="1"/>
    <col min="1047" max="1047" width="14.85546875" bestFit="1" customWidth="1"/>
    <col min="1048" max="1048" width="15.42578125" bestFit="1" customWidth="1"/>
    <col min="1049" max="1049" width="14.85546875" bestFit="1" customWidth="1"/>
    <col min="1050" max="1050" width="15.42578125" bestFit="1" customWidth="1"/>
    <col min="1051" max="1051" width="14.85546875" bestFit="1" customWidth="1"/>
    <col min="1052" max="1052" width="15.42578125" bestFit="1" customWidth="1"/>
    <col min="1053" max="1053" width="14.85546875" bestFit="1" customWidth="1"/>
    <col min="1054" max="1054" width="15.42578125" bestFit="1" customWidth="1"/>
    <col min="1055" max="1055" width="14.85546875" bestFit="1" customWidth="1"/>
    <col min="1056" max="1056" width="15.42578125" bestFit="1" customWidth="1"/>
    <col min="1057" max="1057" width="14.85546875" bestFit="1" customWidth="1"/>
    <col min="1058" max="1058" width="15.42578125" bestFit="1" customWidth="1"/>
    <col min="1059" max="1059" width="14.85546875" bestFit="1" customWidth="1"/>
    <col min="1060" max="1060" width="15.42578125" bestFit="1" customWidth="1"/>
    <col min="1061" max="1061" width="14.85546875" bestFit="1" customWidth="1"/>
    <col min="1062" max="1062" width="15.42578125" bestFit="1" customWidth="1"/>
    <col min="1063" max="1063" width="14.85546875" bestFit="1" customWidth="1"/>
    <col min="1064" max="1064" width="15.42578125" bestFit="1" customWidth="1"/>
    <col min="1065" max="1065" width="14.85546875" bestFit="1" customWidth="1"/>
    <col min="1066" max="1066" width="15.42578125" bestFit="1" customWidth="1"/>
    <col min="1067" max="1067" width="14.85546875" bestFit="1" customWidth="1"/>
    <col min="1068" max="1068" width="15.42578125" bestFit="1" customWidth="1"/>
    <col min="1069" max="1069" width="14.85546875" bestFit="1" customWidth="1"/>
    <col min="1070" max="1070" width="14.42578125" bestFit="1" customWidth="1"/>
    <col min="1071" max="1071" width="14.85546875" bestFit="1" customWidth="1"/>
    <col min="1072" max="1072" width="14.42578125" bestFit="1" customWidth="1"/>
    <col min="1073" max="1073" width="14.85546875" bestFit="1" customWidth="1"/>
    <col min="1074" max="1074" width="14.42578125" bestFit="1" customWidth="1"/>
    <col min="1075" max="1075" width="14.85546875" bestFit="1" customWidth="1"/>
    <col min="1076" max="1076" width="14.42578125" bestFit="1" customWidth="1"/>
    <col min="1077" max="1077" width="14.85546875" bestFit="1" customWidth="1"/>
    <col min="1078" max="1078" width="14.42578125" bestFit="1" customWidth="1"/>
    <col min="1079" max="1079" width="14.85546875" bestFit="1" customWidth="1"/>
    <col min="1080" max="1080" width="14.42578125" bestFit="1" customWidth="1"/>
    <col min="1081" max="1081" width="14.85546875" bestFit="1" customWidth="1"/>
    <col min="1082" max="1082" width="14.42578125" bestFit="1" customWidth="1"/>
    <col min="1083" max="1083" width="14.85546875" bestFit="1" customWidth="1"/>
    <col min="1084" max="1084" width="14.42578125" bestFit="1" customWidth="1"/>
    <col min="1085" max="1085" width="14.85546875" bestFit="1" customWidth="1"/>
    <col min="1086" max="1086" width="14.42578125" bestFit="1" customWidth="1"/>
    <col min="1087" max="1087" width="14.85546875" bestFit="1" customWidth="1"/>
    <col min="1088" max="1088" width="15.28515625" bestFit="1" customWidth="1"/>
    <col min="1089" max="1089" width="14.85546875" bestFit="1" customWidth="1"/>
    <col min="1090" max="1090" width="15" bestFit="1" customWidth="1"/>
    <col min="1091" max="1091" width="14.85546875" bestFit="1" customWidth="1"/>
    <col min="1092" max="1092" width="15" bestFit="1" customWidth="1"/>
    <col min="1093" max="1093" width="14.85546875" bestFit="1" customWidth="1"/>
    <col min="1094" max="1094" width="15" bestFit="1" customWidth="1"/>
    <col min="1095" max="1095" width="14.85546875" bestFit="1" customWidth="1"/>
    <col min="1096" max="1096" width="15" bestFit="1" customWidth="1"/>
    <col min="1097" max="1097" width="14.85546875" bestFit="1" customWidth="1"/>
    <col min="1098" max="1098" width="15" bestFit="1" customWidth="1"/>
    <col min="1099" max="1099" width="14.85546875" bestFit="1" customWidth="1"/>
    <col min="1100" max="1100" width="15" bestFit="1" customWidth="1"/>
    <col min="1101" max="1101" width="14.85546875" bestFit="1" customWidth="1"/>
    <col min="1102" max="1102" width="15" bestFit="1" customWidth="1"/>
    <col min="1103" max="1103" width="14.85546875" bestFit="1" customWidth="1"/>
    <col min="1104" max="1104" width="15" bestFit="1" customWidth="1"/>
    <col min="1105" max="1105" width="14.85546875" bestFit="1" customWidth="1"/>
    <col min="1106" max="1106" width="15" bestFit="1" customWidth="1"/>
    <col min="1107" max="1113" width="14.85546875" bestFit="1" customWidth="1"/>
    <col min="1114" max="1114" width="14.7109375" bestFit="1" customWidth="1"/>
    <col min="1115" max="1115" width="14.85546875" bestFit="1" customWidth="1"/>
    <col min="1116" max="1116" width="14.7109375" bestFit="1" customWidth="1"/>
    <col min="1117" max="1117" width="14.85546875" bestFit="1" customWidth="1"/>
    <col min="1118" max="1118" width="15.140625" bestFit="1" customWidth="1"/>
    <col min="1119" max="1119" width="14.85546875" bestFit="1" customWidth="1"/>
    <col min="1120" max="1120" width="15.42578125" bestFit="1" customWidth="1"/>
    <col min="1121" max="1121" width="14.85546875" bestFit="1" customWidth="1"/>
    <col min="1122" max="1122" width="15.42578125" bestFit="1" customWidth="1"/>
    <col min="1123" max="1123" width="14.85546875" bestFit="1" customWidth="1"/>
    <col min="1124" max="1124" width="15.42578125" bestFit="1" customWidth="1"/>
    <col min="1125" max="1125" width="14.85546875" bestFit="1" customWidth="1"/>
    <col min="1126" max="1126" width="15.42578125" bestFit="1" customWidth="1"/>
    <col min="1127" max="1127" width="14.85546875" bestFit="1" customWidth="1"/>
    <col min="1128" max="1128" width="15.42578125" bestFit="1" customWidth="1"/>
    <col min="1129" max="1131" width="14.85546875" bestFit="1" customWidth="1"/>
    <col min="1132" max="1132" width="14.5703125" bestFit="1" customWidth="1"/>
    <col min="1133" max="1133" width="14.85546875" bestFit="1" customWidth="1"/>
    <col min="1134" max="1134" width="14.5703125" bestFit="1" customWidth="1"/>
    <col min="1135" max="1135" width="14.85546875" bestFit="1" customWidth="1"/>
    <col min="1136" max="1136" width="14.5703125" bestFit="1" customWidth="1"/>
    <col min="1137" max="1137" width="14.85546875" bestFit="1" customWidth="1"/>
    <col min="1138" max="1138" width="14.42578125" bestFit="1" customWidth="1"/>
    <col min="1139" max="1139" width="14.85546875" bestFit="1" customWidth="1"/>
    <col min="1140" max="1140" width="14.42578125" bestFit="1" customWidth="1"/>
    <col min="1141" max="1141" width="14.85546875" bestFit="1" customWidth="1"/>
    <col min="1142" max="1142" width="14.42578125" bestFit="1" customWidth="1"/>
    <col min="1143" max="1143" width="14.85546875" bestFit="1" customWidth="1"/>
    <col min="1144" max="1144" width="14.42578125" bestFit="1" customWidth="1"/>
    <col min="1145" max="1145" width="14.85546875" bestFit="1" customWidth="1"/>
    <col min="1146" max="1146" width="14.42578125" bestFit="1" customWidth="1"/>
    <col min="1147" max="1147" width="14.85546875" bestFit="1" customWidth="1"/>
    <col min="1148" max="1148" width="14.42578125" bestFit="1" customWidth="1"/>
    <col min="1149" max="1149" width="14.85546875" bestFit="1" customWidth="1"/>
    <col min="1150" max="1150" width="14.42578125" bestFit="1" customWidth="1"/>
    <col min="1151" max="1151" width="14.85546875" bestFit="1" customWidth="1"/>
    <col min="1152" max="1152" width="15" bestFit="1" customWidth="1"/>
    <col min="1153" max="1153" width="14.85546875" bestFit="1" customWidth="1"/>
    <col min="1154" max="1154" width="14.7109375" bestFit="1" customWidth="1"/>
    <col min="1155" max="1155" width="14.85546875" bestFit="1" customWidth="1"/>
    <col min="1156" max="1156" width="14.7109375" bestFit="1" customWidth="1"/>
    <col min="1157" max="1157" width="14.85546875" bestFit="1" customWidth="1"/>
    <col min="1158" max="1158" width="14.140625" bestFit="1" customWidth="1"/>
    <col min="1159" max="1173" width="14.85546875" bestFit="1" customWidth="1"/>
    <col min="1174" max="1174" width="15" bestFit="1" customWidth="1"/>
    <col min="1175" max="1175" width="14.85546875" bestFit="1" customWidth="1"/>
    <col min="1176" max="1176" width="15" bestFit="1" customWidth="1"/>
    <col min="1177" max="1177" width="14.85546875" bestFit="1" customWidth="1"/>
    <col min="1178" max="1178" width="15" bestFit="1" customWidth="1"/>
    <col min="1179" max="1179" width="14.85546875" bestFit="1" customWidth="1"/>
    <col min="1180" max="1180" width="15" bestFit="1" customWidth="1"/>
    <col min="1181" max="1181" width="14.85546875" bestFit="1" customWidth="1"/>
    <col min="1182" max="1182" width="15" bestFit="1" customWidth="1"/>
    <col min="1183" max="1183" width="14.85546875" bestFit="1" customWidth="1"/>
    <col min="1184" max="1184" width="15" bestFit="1" customWidth="1"/>
    <col min="1185" max="1185" width="14.85546875" bestFit="1" customWidth="1"/>
    <col min="1186" max="1186" width="15" bestFit="1" customWidth="1"/>
    <col min="1187" max="1187" width="14.85546875" bestFit="1" customWidth="1"/>
    <col min="1188" max="1188" width="15.140625" bestFit="1" customWidth="1"/>
    <col min="1189" max="1189" width="14.85546875" bestFit="1" customWidth="1"/>
    <col min="1190" max="1190" width="15.140625" bestFit="1" customWidth="1"/>
    <col min="1191" max="1191" width="14.85546875" bestFit="1" customWidth="1"/>
    <col min="1192" max="1192" width="15.140625" bestFit="1" customWidth="1"/>
    <col min="1193" max="1193" width="14.85546875" bestFit="1" customWidth="1"/>
    <col min="1194" max="1194" width="15" bestFit="1" customWidth="1"/>
    <col min="1195" max="1195" width="14.85546875" bestFit="1" customWidth="1"/>
    <col min="1196" max="1196" width="15" bestFit="1" customWidth="1"/>
    <col min="1197" max="1197" width="14.85546875" bestFit="1" customWidth="1"/>
    <col min="1198" max="1198" width="15" bestFit="1" customWidth="1"/>
    <col min="1199" max="1199" width="14.85546875" bestFit="1" customWidth="1"/>
    <col min="1200" max="1200" width="15" bestFit="1" customWidth="1"/>
    <col min="1201" max="1201" width="14.85546875" bestFit="1" customWidth="1"/>
    <col min="1202" max="1202" width="15" bestFit="1" customWidth="1"/>
    <col min="1203" max="1203" width="14.85546875" bestFit="1" customWidth="1"/>
    <col min="1204" max="1204" width="15" bestFit="1" customWidth="1"/>
    <col min="1205" max="1205" width="14.85546875" bestFit="1" customWidth="1"/>
    <col min="1206" max="1206" width="15" bestFit="1" customWidth="1"/>
    <col min="1207" max="1207" width="14.85546875" bestFit="1" customWidth="1"/>
    <col min="1208" max="1208" width="15" bestFit="1" customWidth="1"/>
    <col min="1209" max="1209" width="14.85546875" bestFit="1" customWidth="1"/>
    <col min="1210" max="1210" width="15.140625" bestFit="1" customWidth="1"/>
    <col min="1211" max="1211" width="14.85546875" bestFit="1" customWidth="1"/>
    <col min="1212" max="1212" width="15.140625" bestFit="1" customWidth="1"/>
    <col min="1213" max="1213" width="14.85546875" bestFit="1" customWidth="1"/>
    <col min="1214" max="1214" width="15.28515625" bestFit="1" customWidth="1"/>
    <col min="1215" max="1215" width="14.85546875" bestFit="1" customWidth="1"/>
    <col min="1216" max="1216" width="15.140625" bestFit="1" customWidth="1"/>
    <col min="1217" max="1217" width="14.85546875" bestFit="1" customWidth="1"/>
    <col min="1218" max="1218" width="15.140625" bestFit="1" customWidth="1"/>
    <col min="1219" max="1219" width="14.85546875" bestFit="1" customWidth="1"/>
    <col min="1220" max="1220" width="15.140625" bestFit="1" customWidth="1"/>
    <col min="1221" max="1221" width="14.85546875" bestFit="1" customWidth="1"/>
    <col min="1222" max="1222" width="15.140625" bestFit="1" customWidth="1"/>
    <col min="1223" max="1223" width="14.85546875" bestFit="1" customWidth="1"/>
    <col min="1224" max="1224" width="15.140625" bestFit="1" customWidth="1"/>
    <col min="1225" max="1225" width="14.85546875" bestFit="1" customWidth="1"/>
    <col min="1226" max="1226" width="15.140625" bestFit="1" customWidth="1"/>
    <col min="1227" max="1227" width="14.85546875" bestFit="1" customWidth="1"/>
    <col min="1228" max="1228" width="15.140625" bestFit="1" customWidth="1"/>
    <col min="1229" max="1229" width="14.85546875" bestFit="1" customWidth="1"/>
    <col min="1230" max="1230" width="15.140625" bestFit="1" customWidth="1"/>
    <col min="1231" max="1231" width="14.85546875" bestFit="1" customWidth="1"/>
    <col min="1232" max="1232" width="15.140625" bestFit="1" customWidth="1"/>
    <col min="1233" max="1233" width="14.85546875" bestFit="1" customWidth="1"/>
    <col min="1234" max="1234" width="15.140625" bestFit="1" customWidth="1"/>
    <col min="1235" max="1235" width="14.85546875" bestFit="1" customWidth="1"/>
    <col min="1236" max="1236" width="15.140625" bestFit="1" customWidth="1"/>
    <col min="1237" max="1237" width="14.85546875" bestFit="1" customWidth="1"/>
    <col min="1238" max="1238" width="14.42578125" bestFit="1" customWidth="1"/>
    <col min="1239" max="1239" width="14.85546875" bestFit="1" customWidth="1"/>
    <col min="1240" max="1240" width="14.42578125" bestFit="1" customWidth="1"/>
    <col min="1241" max="1241" width="14.85546875" bestFit="1" customWidth="1"/>
    <col min="1242" max="1242" width="14.42578125" bestFit="1" customWidth="1"/>
    <col min="1243" max="1243" width="14.85546875" bestFit="1" customWidth="1"/>
    <col min="1244" max="1244" width="14.42578125" bestFit="1" customWidth="1"/>
    <col min="1245" max="1245" width="14.85546875" bestFit="1" customWidth="1"/>
    <col min="1246" max="1246" width="14.42578125" bestFit="1" customWidth="1"/>
    <col min="1247" max="1247" width="14.85546875" bestFit="1" customWidth="1"/>
    <col min="1248" max="1248" width="14.42578125" bestFit="1" customWidth="1"/>
    <col min="1249" max="1249" width="14.85546875" bestFit="1" customWidth="1"/>
    <col min="1250" max="1250" width="14.28515625" bestFit="1" customWidth="1"/>
    <col min="1251" max="1251" width="14.85546875" bestFit="1" customWidth="1"/>
    <col min="1252" max="1252" width="14.28515625" bestFit="1" customWidth="1"/>
    <col min="1253" max="1253" width="14.85546875" bestFit="1" customWidth="1"/>
    <col min="1254" max="1254" width="14.28515625" bestFit="1" customWidth="1"/>
    <col min="1255" max="1255" width="14.85546875" bestFit="1" customWidth="1"/>
    <col min="1256" max="1256" width="14.28515625" bestFit="1" customWidth="1"/>
    <col min="1257" max="1257" width="14.85546875" bestFit="1" customWidth="1"/>
    <col min="1258" max="1258" width="14.28515625" bestFit="1" customWidth="1"/>
    <col min="1259" max="1259" width="14.85546875" bestFit="1" customWidth="1"/>
    <col min="1260" max="1260" width="14.28515625" bestFit="1" customWidth="1"/>
    <col min="1261" max="1261" width="14.85546875" bestFit="1" customWidth="1"/>
    <col min="1262" max="1262" width="14.28515625" bestFit="1" customWidth="1"/>
    <col min="1263" max="1263" width="14.85546875" bestFit="1" customWidth="1"/>
    <col min="1264" max="1264" width="14.28515625" bestFit="1" customWidth="1"/>
    <col min="1265" max="1265" width="14.85546875" bestFit="1" customWidth="1"/>
    <col min="1266" max="1266" width="14.28515625" bestFit="1" customWidth="1"/>
    <col min="1267" max="1267" width="14.85546875" bestFit="1" customWidth="1"/>
    <col min="1268" max="1268" width="14.28515625" bestFit="1" customWidth="1"/>
    <col min="1269" max="1269" width="14.85546875" bestFit="1" customWidth="1"/>
    <col min="1270" max="1270" width="14.42578125" bestFit="1" customWidth="1"/>
    <col min="1271" max="1271" width="14.85546875" bestFit="1" customWidth="1"/>
    <col min="1272" max="1272" width="14.42578125" bestFit="1" customWidth="1"/>
    <col min="1273" max="1273" width="14.85546875" bestFit="1" customWidth="1"/>
    <col min="1274" max="1274" width="14.42578125" bestFit="1" customWidth="1"/>
    <col min="1275" max="1275" width="14.85546875" bestFit="1" customWidth="1"/>
    <col min="1276" max="1276" width="14.42578125" bestFit="1" customWidth="1"/>
    <col min="1277" max="1277" width="14.85546875" bestFit="1" customWidth="1"/>
    <col min="1278" max="1278" width="14.42578125" bestFit="1" customWidth="1"/>
    <col min="1279" max="1279" width="14.85546875" bestFit="1" customWidth="1"/>
    <col min="1280" max="1280" width="14.42578125" bestFit="1" customWidth="1"/>
    <col min="1281" max="1281" width="14.85546875" bestFit="1" customWidth="1"/>
    <col min="1282" max="1282" width="14.42578125" bestFit="1" customWidth="1"/>
    <col min="1283" max="1283" width="14.85546875" bestFit="1" customWidth="1"/>
    <col min="1284" max="1284" width="14.42578125" bestFit="1" customWidth="1"/>
    <col min="1285" max="1285" width="14.85546875" bestFit="1" customWidth="1"/>
    <col min="1286" max="1286" width="14.42578125" bestFit="1" customWidth="1"/>
    <col min="1287" max="1287" width="14.85546875" bestFit="1" customWidth="1"/>
    <col min="1288" max="1288" width="14.42578125" bestFit="1" customWidth="1"/>
    <col min="1289" max="1289" width="14.85546875" bestFit="1" customWidth="1"/>
    <col min="1290" max="1290" width="14.42578125" bestFit="1" customWidth="1"/>
    <col min="1291" max="1291" width="14.85546875" bestFit="1" customWidth="1"/>
    <col min="1292" max="1292" width="14.42578125" bestFit="1" customWidth="1"/>
    <col min="1293" max="1293" width="14.85546875" bestFit="1" customWidth="1"/>
    <col min="1294" max="1294" width="14.42578125" bestFit="1" customWidth="1"/>
    <col min="1295" max="1295" width="14.85546875" bestFit="1" customWidth="1"/>
    <col min="1296" max="1296" width="14.42578125" bestFit="1" customWidth="1"/>
    <col min="1297" max="1297" width="14.85546875" bestFit="1" customWidth="1"/>
    <col min="1298" max="1298" width="14.42578125" bestFit="1" customWidth="1"/>
    <col min="1299" max="1299" width="14.85546875" bestFit="1" customWidth="1"/>
    <col min="1300" max="1300" width="14.42578125" bestFit="1" customWidth="1"/>
    <col min="1301" max="1301" width="14.85546875" bestFit="1" customWidth="1"/>
    <col min="1302" max="1302" width="14.42578125" bestFit="1" customWidth="1"/>
    <col min="1303" max="1303" width="14.85546875" bestFit="1" customWidth="1"/>
    <col min="1304" max="1304" width="14.42578125" bestFit="1" customWidth="1"/>
    <col min="1305" max="1305" width="14.85546875" bestFit="1" customWidth="1"/>
    <col min="1306" max="1306" width="14.42578125" bestFit="1" customWidth="1"/>
    <col min="1307" max="1307" width="14.85546875" bestFit="1" customWidth="1"/>
    <col min="1308" max="1308" width="14.42578125" bestFit="1" customWidth="1"/>
    <col min="1309" max="1309" width="14.85546875" bestFit="1" customWidth="1"/>
    <col min="1310" max="1310" width="14.42578125" bestFit="1" customWidth="1"/>
    <col min="1311" max="1311" width="14.85546875" bestFit="1" customWidth="1"/>
    <col min="1312" max="1312" width="14.42578125" bestFit="1" customWidth="1"/>
    <col min="1313" max="1313" width="14.85546875" bestFit="1" customWidth="1"/>
    <col min="1314" max="1314" width="14.42578125" bestFit="1" customWidth="1"/>
    <col min="1315" max="1315" width="14.85546875" bestFit="1" customWidth="1"/>
    <col min="1316" max="1316" width="14.42578125" bestFit="1" customWidth="1"/>
    <col min="1317" max="1317" width="14.85546875" bestFit="1" customWidth="1"/>
    <col min="1318" max="1318" width="14.42578125" bestFit="1" customWidth="1"/>
    <col min="1319" max="1319" width="14.85546875" bestFit="1" customWidth="1"/>
    <col min="1320" max="1320" width="14.42578125" bestFit="1" customWidth="1"/>
    <col min="1321" max="1321" width="14.85546875" bestFit="1" customWidth="1"/>
    <col min="1322" max="1322" width="14.42578125" bestFit="1" customWidth="1"/>
    <col min="1323" max="1323" width="14.85546875" bestFit="1" customWidth="1"/>
    <col min="1324" max="1324" width="14.42578125" bestFit="1" customWidth="1"/>
    <col min="1325" max="1325" width="14.85546875" bestFit="1" customWidth="1"/>
    <col min="1326" max="1326" width="14.42578125" bestFit="1" customWidth="1"/>
    <col min="1327" max="1327" width="14.85546875" bestFit="1" customWidth="1"/>
    <col min="1328" max="1328" width="14.42578125" bestFit="1" customWidth="1"/>
    <col min="1329" max="1329" width="14.85546875" bestFit="1" customWidth="1"/>
    <col min="1330" max="1330" width="14.42578125" bestFit="1" customWidth="1"/>
    <col min="1331" max="1331" width="14.85546875" bestFit="1" customWidth="1"/>
    <col min="1332" max="1332" width="14.7109375" bestFit="1" customWidth="1"/>
    <col min="1333" max="1333" width="14.85546875" bestFit="1" customWidth="1"/>
    <col min="1334" max="1334" width="14.7109375" bestFit="1" customWidth="1"/>
    <col min="1335" max="1335" width="14.85546875" bestFit="1" customWidth="1"/>
    <col min="1336" max="1336" width="14.7109375" bestFit="1" customWidth="1"/>
    <col min="1337" max="1337" width="14.85546875" bestFit="1" customWidth="1"/>
    <col min="1338" max="1338" width="15.28515625" bestFit="1" customWidth="1"/>
    <col min="1339" max="1339" width="14.85546875" bestFit="1" customWidth="1"/>
    <col min="1340" max="1340" width="15.28515625" bestFit="1" customWidth="1"/>
    <col min="1341" max="1341" width="14.85546875" bestFit="1" customWidth="1"/>
    <col min="1342" max="1342" width="15.42578125" bestFit="1" customWidth="1"/>
    <col min="1343" max="1343" width="14.85546875" bestFit="1" customWidth="1"/>
    <col min="1344" max="1344" width="15.42578125" bestFit="1" customWidth="1"/>
    <col min="1345" max="1345" width="14.85546875" bestFit="1" customWidth="1"/>
    <col min="1346" max="1346" width="15.42578125" bestFit="1" customWidth="1"/>
    <col min="1347" max="1347" width="14.85546875" bestFit="1" customWidth="1"/>
    <col min="1348" max="1348" width="15.42578125" bestFit="1" customWidth="1"/>
    <col min="1349" max="1349" width="14.85546875" bestFit="1" customWidth="1"/>
    <col min="1350" max="1350" width="15.42578125" bestFit="1" customWidth="1"/>
    <col min="1351" max="1351" width="14.85546875" bestFit="1" customWidth="1"/>
    <col min="1352" max="1352" width="15.42578125" bestFit="1" customWidth="1"/>
    <col min="1353" max="1353" width="14.85546875" bestFit="1" customWidth="1"/>
    <col min="1354" max="1354" width="15.42578125" bestFit="1" customWidth="1"/>
    <col min="1355" max="1355" width="14.85546875" bestFit="1" customWidth="1"/>
    <col min="1356" max="1356" width="15.42578125" bestFit="1" customWidth="1"/>
    <col min="1357" max="1357" width="14.85546875" bestFit="1" customWidth="1"/>
    <col min="1358" max="1358" width="15.42578125" bestFit="1" customWidth="1"/>
    <col min="1359" max="1359" width="14.85546875" bestFit="1" customWidth="1"/>
    <col min="1360" max="1360" width="15.42578125" bestFit="1" customWidth="1"/>
    <col min="1361" max="1361" width="14.85546875" bestFit="1" customWidth="1"/>
    <col min="1362" max="1362" width="15.42578125" bestFit="1" customWidth="1"/>
    <col min="1363" max="1363" width="14.85546875" bestFit="1" customWidth="1"/>
    <col min="1364" max="1364" width="15.42578125" bestFit="1" customWidth="1"/>
    <col min="1365" max="1365" width="14.85546875" bestFit="1" customWidth="1"/>
    <col min="1366" max="1366" width="15.42578125" bestFit="1" customWidth="1"/>
    <col min="1367" max="1367" width="14.85546875" bestFit="1" customWidth="1"/>
    <col min="1368" max="1368" width="15.42578125" bestFit="1" customWidth="1"/>
    <col min="1369" max="1369" width="14.85546875" bestFit="1" customWidth="1"/>
    <col min="1370" max="1370" width="15.42578125" bestFit="1" customWidth="1"/>
    <col min="1371" max="1371" width="14.85546875" bestFit="1" customWidth="1"/>
    <col min="1372" max="1372" width="40.140625" bestFit="1" customWidth="1"/>
    <col min="1373" max="1373" width="14.85546875" bestFit="1" customWidth="1"/>
    <col min="1374" max="1374" width="15.42578125" bestFit="1" customWidth="1"/>
    <col min="1375" max="1375" width="14.85546875" bestFit="1" customWidth="1"/>
    <col min="1376" max="1376" width="15.42578125" bestFit="1" customWidth="1"/>
    <col min="1377" max="1377" width="14.85546875" bestFit="1" customWidth="1"/>
    <col min="1378" max="1378" width="15.42578125" bestFit="1" customWidth="1"/>
    <col min="1379" max="1379" width="14.85546875" bestFit="1" customWidth="1"/>
    <col min="1380" max="1380" width="15.42578125" bestFit="1" customWidth="1"/>
    <col min="1381" max="1381" width="14.85546875" bestFit="1" customWidth="1"/>
    <col min="1382" max="1382" width="15.42578125" bestFit="1" customWidth="1"/>
    <col min="1383" max="1383" width="14.85546875" bestFit="1" customWidth="1"/>
    <col min="1384" max="1384" width="15.42578125" bestFit="1" customWidth="1"/>
    <col min="1385" max="1385" width="14.85546875" bestFit="1" customWidth="1"/>
    <col min="1386" max="1386" width="15.42578125" bestFit="1" customWidth="1"/>
    <col min="1387" max="1387" width="14.85546875" bestFit="1" customWidth="1"/>
    <col min="1388" max="1388" width="15.42578125" bestFit="1" customWidth="1"/>
    <col min="1389" max="1389" width="14.85546875" bestFit="1" customWidth="1"/>
    <col min="1390" max="1390" width="15.42578125" bestFit="1" customWidth="1"/>
    <col min="1391" max="1391" width="14.85546875" bestFit="1" customWidth="1"/>
    <col min="1392" max="1392" width="15.42578125" bestFit="1" customWidth="1"/>
    <col min="1393" max="1393" width="14.85546875" bestFit="1" customWidth="1"/>
    <col min="1394" max="1394" width="15.42578125" bestFit="1" customWidth="1"/>
    <col min="1395" max="1395" width="14.85546875" bestFit="1" customWidth="1"/>
    <col min="1396" max="1396" width="15.42578125" bestFit="1" customWidth="1"/>
    <col min="1397" max="1397" width="14.85546875" bestFit="1" customWidth="1"/>
    <col min="1398" max="1398" width="15.42578125" bestFit="1" customWidth="1"/>
    <col min="1399" max="1399" width="14.85546875" bestFit="1" customWidth="1"/>
    <col min="1400" max="1400" width="15.42578125" bestFit="1" customWidth="1"/>
    <col min="1401" max="1401" width="14.85546875" bestFit="1" customWidth="1"/>
    <col min="1402" max="1402" width="15.42578125" bestFit="1" customWidth="1"/>
    <col min="1403" max="1403" width="14.85546875" bestFit="1" customWidth="1"/>
    <col min="1404" max="1404" width="15.42578125" bestFit="1" customWidth="1"/>
    <col min="1405" max="1405" width="14.85546875" bestFit="1" customWidth="1"/>
    <col min="1406" max="1406" width="15.42578125" bestFit="1" customWidth="1"/>
    <col min="1407" max="1407" width="14.85546875" bestFit="1" customWidth="1"/>
    <col min="1408" max="1408" width="15.42578125" bestFit="1" customWidth="1"/>
    <col min="1409" max="1409" width="14.85546875" bestFit="1" customWidth="1"/>
    <col min="1410" max="1410" width="15.42578125" bestFit="1" customWidth="1"/>
    <col min="1411" max="1411" width="14.85546875" bestFit="1" customWidth="1"/>
    <col min="1412" max="1412" width="15.42578125" bestFit="1" customWidth="1"/>
    <col min="1413" max="1413" width="14.85546875" bestFit="1" customWidth="1"/>
    <col min="1414" max="1414" width="15.42578125" bestFit="1" customWidth="1"/>
    <col min="1415" max="1415" width="14.85546875" bestFit="1" customWidth="1"/>
    <col min="1416" max="1416" width="15.42578125" bestFit="1" customWidth="1"/>
    <col min="1417" max="1417" width="14.85546875" bestFit="1" customWidth="1"/>
    <col min="1418" max="1418" width="15.42578125" bestFit="1" customWidth="1"/>
    <col min="1419" max="1419" width="14.85546875" bestFit="1" customWidth="1"/>
    <col min="1420" max="1420" width="15.42578125" bestFit="1" customWidth="1"/>
    <col min="1421" max="1421" width="14.85546875" bestFit="1" customWidth="1"/>
    <col min="1422" max="1422" width="15.42578125" bestFit="1" customWidth="1"/>
    <col min="1423" max="1423" width="14.85546875" bestFit="1" customWidth="1"/>
    <col min="1424" max="1424" width="15.42578125" bestFit="1" customWidth="1"/>
    <col min="1425" max="1425" width="14.85546875" bestFit="1" customWidth="1"/>
    <col min="1426" max="1426" width="15.42578125" bestFit="1" customWidth="1"/>
    <col min="1427" max="1433" width="14.85546875" bestFit="1" customWidth="1"/>
    <col min="1434" max="1434" width="14.42578125" bestFit="1" customWidth="1"/>
    <col min="1435" max="1435" width="14.85546875" bestFit="1" customWidth="1"/>
    <col min="1436" max="1436" width="14.42578125" bestFit="1" customWidth="1"/>
    <col min="1437" max="1437" width="14.85546875" bestFit="1" customWidth="1"/>
    <col min="1438" max="1438" width="14.42578125" bestFit="1" customWidth="1"/>
    <col min="1439" max="1439" width="14.85546875" bestFit="1" customWidth="1"/>
    <col min="1440" max="1440" width="14.42578125" bestFit="1" customWidth="1"/>
    <col min="1441" max="1441" width="14.85546875" bestFit="1" customWidth="1"/>
    <col min="1442" max="1442" width="15" bestFit="1" customWidth="1"/>
    <col min="1443" max="1443" width="14.85546875" bestFit="1" customWidth="1"/>
    <col min="1444" max="1444" width="15" bestFit="1" customWidth="1"/>
    <col min="1445" max="1445" width="14.85546875" bestFit="1" customWidth="1"/>
    <col min="1446" max="1446" width="15" bestFit="1" customWidth="1"/>
    <col min="1447" max="1447" width="14.85546875" bestFit="1" customWidth="1"/>
    <col min="1448" max="1448" width="14.42578125" bestFit="1" customWidth="1"/>
    <col min="1449" max="1449" width="14.85546875" bestFit="1" customWidth="1"/>
    <col min="1450" max="1450" width="14.42578125" bestFit="1" customWidth="1"/>
    <col min="1451" max="1451" width="14.85546875" bestFit="1" customWidth="1"/>
    <col min="1452" max="1452" width="14.42578125" bestFit="1" customWidth="1"/>
    <col min="1453" max="1453" width="14.85546875" bestFit="1" customWidth="1"/>
    <col min="1454" max="1454" width="14.42578125" bestFit="1" customWidth="1"/>
    <col min="1455" max="1455" width="14.85546875" bestFit="1" customWidth="1"/>
    <col min="1456" max="1456" width="14.42578125" bestFit="1" customWidth="1"/>
    <col min="1457" max="1485" width="14.85546875" bestFit="1" customWidth="1"/>
    <col min="1486" max="1486" width="14.42578125" bestFit="1" customWidth="1"/>
    <col min="1487" max="1487" width="14.85546875" bestFit="1" customWidth="1"/>
    <col min="1488" max="1488" width="14.42578125" bestFit="1" customWidth="1"/>
    <col min="1489" max="1489" width="14.85546875" bestFit="1" customWidth="1"/>
    <col min="1490" max="1490" width="14.42578125" bestFit="1" customWidth="1"/>
    <col min="1491" max="1491" width="14.85546875" bestFit="1" customWidth="1"/>
    <col min="1492" max="1492" width="14.42578125" bestFit="1" customWidth="1"/>
    <col min="1493" max="1493" width="14.85546875" bestFit="1" customWidth="1"/>
    <col min="1494" max="1494" width="14.42578125" bestFit="1" customWidth="1"/>
    <col min="1495" max="1495" width="14.85546875" bestFit="1" customWidth="1"/>
    <col min="1496" max="1496" width="14.42578125" bestFit="1" customWidth="1"/>
    <col min="1497" max="1497" width="14.85546875" bestFit="1" customWidth="1"/>
    <col min="1498" max="1498" width="14.42578125" bestFit="1" customWidth="1"/>
    <col min="1499" max="1499" width="14.85546875" bestFit="1" customWidth="1"/>
    <col min="1500" max="1500" width="14.42578125" bestFit="1" customWidth="1"/>
    <col min="1501" max="1501" width="14.85546875" bestFit="1" customWidth="1"/>
    <col min="1502" max="1502" width="14.42578125" bestFit="1" customWidth="1"/>
    <col min="1503" max="1503" width="14.85546875" bestFit="1" customWidth="1"/>
    <col min="1504" max="1504" width="14.42578125" bestFit="1" customWidth="1"/>
    <col min="1505" max="1505" width="14.85546875" bestFit="1" customWidth="1"/>
    <col min="1506" max="1506" width="14.42578125" bestFit="1" customWidth="1"/>
    <col min="1507" max="1507" width="14.85546875" bestFit="1" customWidth="1"/>
    <col min="1508" max="1508" width="14.42578125" bestFit="1" customWidth="1"/>
    <col min="1509" max="1509" width="14.85546875" bestFit="1" customWidth="1"/>
    <col min="1510" max="1510" width="14.42578125" bestFit="1" customWidth="1"/>
    <col min="1511" max="1511" width="14.85546875" bestFit="1" customWidth="1"/>
    <col min="1512" max="1512" width="14.42578125" bestFit="1" customWidth="1"/>
    <col min="1513" max="1513" width="14.85546875" bestFit="1" customWidth="1"/>
    <col min="1514" max="1514" width="14.42578125" bestFit="1" customWidth="1"/>
    <col min="1515" max="1515" width="14.85546875" bestFit="1" customWidth="1"/>
    <col min="1516" max="1516" width="14.42578125" bestFit="1" customWidth="1"/>
    <col min="1517" max="1517" width="14.85546875" bestFit="1" customWidth="1"/>
    <col min="1518" max="1518" width="14.42578125" bestFit="1" customWidth="1"/>
    <col min="1519" max="1519" width="14.85546875" bestFit="1" customWidth="1"/>
    <col min="1520" max="1520" width="14.42578125" bestFit="1" customWidth="1"/>
    <col min="1521" max="1521" width="14.85546875" bestFit="1" customWidth="1"/>
    <col min="1522" max="1522" width="14.42578125" bestFit="1" customWidth="1"/>
    <col min="1523" max="1523" width="14.85546875" bestFit="1" customWidth="1"/>
    <col min="1524" max="1524" width="14.42578125" bestFit="1" customWidth="1"/>
    <col min="1525" max="1525" width="14.85546875" bestFit="1" customWidth="1"/>
    <col min="1526" max="1526" width="14.42578125" bestFit="1" customWidth="1"/>
    <col min="1527" max="1527" width="14.85546875" bestFit="1" customWidth="1"/>
    <col min="1528" max="1528" width="14.42578125" bestFit="1" customWidth="1"/>
    <col min="1529" max="1529" width="14.85546875" bestFit="1" customWidth="1"/>
    <col min="1530" max="1530" width="14.42578125" bestFit="1" customWidth="1"/>
    <col min="1531" max="1531" width="14.85546875" bestFit="1" customWidth="1"/>
    <col min="1532" max="1532" width="14.42578125" bestFit="1" customWidth="1"/>
    <col min="1533" max="1533" width="14.85546875" bestFit="1" customWidth="1"/>
    <col min="1534" max="1534" width="14.42578125" bestFit="1" customWidth="1"/>
    <col min="1535" max="1535" width="14.85546875" bestFit="1" customWidth="1"/>
    <col min="1536" max="1536" width="14.42578125" bestFit="1" customWidth="1"/>
    <col min="1537" max="1537" width="14.85546875" bestFit="1" customWidth="1"/>
    <col min="1538" max="1538" width="14.42578125" bestFit="1" customWidth="1"/>
    <col min="1539" max="1539" width="14.85546875" bestFit="1" customWidth="1"/>
    <col min="1540" max="1540" width="14.42578125" bestFit="1" customWidth="1"/>
    <col min="1541" max="1541" width="14.85546875" bestFit="1" customWidth="1"/>
    <col min="1542" max="1542" width="14.42578125" bestFit="1" customWidth="1"/>
    <col min="1543" max="1543" width="14.85546875" bestFit="1" customWidth="1"/>
    <col min="1544" max="1544" width="14.42578125" bestFit="1" customWidth="1"/>
    <col min="1545" max="1545" width="14.85546875" bestFit="1" customWidth="1"/>
    <col min="1546" max="1546" width="14.42578125" bestFit="1" customWidth="1"/>
    <col min="1547" max="1547" width="14.85546875" bestFit="1" customWidth="1"/>
    <col min="1548" max="1548" width="14.42578125" bestFit="1" customWidth="1"/>
    <col min="1549" max="1549" width="14.85546875" bestFit="1" customWidth="1"/>
    <col min="1550" max="1550" width="14.42578125" bestFit="1" customWidth="1"/>
    <col min="1551" max="1551" width="14.85546875" bestFit="1" customWidth="1"/>
    <col min="1552" max="1552" width="14.42578125" bestFit="1" customWidth="1"/>
    <col min="1553" max="1553" width="14.85546875" bestFit="1" customWidth="1"/>
    <col min="1554" max="1554" width="14.42578125" bestFit="1" customWidth="1"/>
    <col min="1555" max="1601" width="14.85546875" bestFit="1" customWidth="1"/>
    <col min="1602" max="1602" width="14.42578125" bestFit="1" customWidth="1"/>
    <col min="1603" max="1603" width="14.85546875" bestFit="1" customWidth="1"/>
    <col min="1604" max="1604" width="14.42578125" bestFit="1" customWidth="1"/>
    <col min="1605" max="1605" width="14.85546875" bestFit="1" customWidth="1"/>
    <col min="1606" max="1606" width="15.28515625" bestFit="1" customWidth="1"/>
    <col min="1607" max="1607" width="14.85546875" bestFit="1" customWidth="1"/>
    <col min="1608" max="1608" width="15.28515625" bestFit="1" customWidth="1"/>
    <col min="1609" max="1609" width="14.85546875" bestFit="1" customWidth="1"/>
    <col min="1610" max="1610" width="14.5703125" bestFit="1" customWidth="1"/>
    <col min="1611" max="1611" width="14.85546875" bestFit="1" customWidth="1"/>
    <col min="1612" max="1612" width="14.5703125" bestFit="1" customWidth="1"/>
    <col min="1613" max="1613" width="14.85546875" bestFit="1" customWidth="1"/>
    <col min="1614" max="1614" width="14.5703125" bestFit="1" customWidth="1"/>
    <col min="1615" max="1615" width="14.85546875" bestFit="1" customWidth="1"/>
    <col min="1616" max="1616" width="14.42578125" bestFit="1" customWidth="1"/>
    <col min="1617" max="1617" width="14.85546875" bestFit="1" customWidth="1"/>
    <col min="1618" max="1618" width="14.42578125" bestFit="1" customWidth="1"/>
    <col min="1619" max="1619" width="14.85546875" bestFit="1" customWidth="1"/>
    <col min="1620" max="1620" width="14.42578125" bestFit="1" customWidth="1"/>
    <col min="1621" max="1621" width="14.85546875" bestFit="1" customWidth="1"/>
    <col min="1622" max="1622" width="14.42578125" bestFit="1" customWidth="1"/>
    <col min="1623" max="1623" width="14.85546875" bestFit="1" customWidth="1"/>
    <col min="1624" max="1624" width="14.42578125" bestFit="1" customWidth="1"/>
    <col min="1625" max="1625" width="14.85546875" bestFit="1" customWidth="1"/>
    <col min="1626" max="1626" width="14.42578125" bestFit="1" customWidth="1"/>
    <col min="1627" max="1627" width="12.28515625" bestFit="1" customWidth="1"/>
    <col min="1628" max="1628" width="14.42578125" bestFit="1" customWidth="1"/>
    <col min="1629" max="1629" width="12.28515625" bestFit="1" customWidth="1"/>
    <col min="1630" max="1630" width="14.42578125" bestFit="1" customWidth="1"/>
    <col min="1631" max="1631" width="12.28515625" bestFit="1" customWidth="1"/>
    <col min="1632" max="1632" width="14.42578125" bestFit="1" customWidth="1"/>
    <col min="1633" max="1633" width="12.28515625" bestFit="1" customWidth="1"/>
    <col min="1634" max="1634" width="14.42578125" bestFit="1" customWidth="1"/>
    <col min="1635" max="1635" width="12.28515625" bestFit="1" customWidth="1"/>
    <col min="1636" max="1636" width="14.42578125" bestFit="1" customWidth="1"/>
    <col min="1637" max="1637" width="12.28515625" bestFit="1" customWidth="1"/>
    <col min="1638" max="1638" width="14.42578125" bestFit="1" customWidth="1"/>
    <col min="1639" max="1639" width="12.28515625" bestFit="1" customWidth="1"/>
    <col min="1640" max="1640" width="14.42578125" bestFit="1" customWidth="1"/>
    <col min="1641" max="1641" width="12.28515625" bestFit="1" customWidth="1"/>
    <col min="1642" max="1642" width="14.42578125" bestFit="1" customWidth="1"/>
    <col min="1643" max="1643" width="12.28515625" bestFit="1" customWidth="1"/>
    <col min="1644" max="1644" width="14.42578125" bestFit="1" customWidth="1"/>
    <col min="1645" max="1645" width="12.28515625" bestFit="1" customWidth="1"/>
    <col min="1646" max="1646" width="14.42578125" bestFit="1" customWidth="1"/>
    <col min="1647" max="1647" width="12.28515625" bestFit="1" customWidth="1"/>
    <col min="1648" max="1648" width="14.42578125" bestFit="1" customWidth="1"/>
    <col min="1649" max="1649" width="12.28515625" bestFit="1" customWidth="1"/>
    <col min="1650" max="1650" width="14.42578125" bestFit="1" customWidth="1"/>
    <col min="1651" max="1651" width="12.28515625" bestFit="1" customWidth="1"/>
    <col min="1652" max="1652" width="14.42578125" bestFit="1" customWidth="1"/>
    <col min="1653" max="1653" width="12.28515625" bestFit="1" customWidth="1"/>
    <col min="1654" max="1654" width="14.42578125" bestFit="1" customWidth="1"/>
    <col min="1655" max="1655" width="12.28515625" bestFit="1" customWidth="1"/>
    <col min="1656" max="1656" width="14.42578125" bestFit="1" customWidth="1"/>
    <col min="1657" max="1657" width="12.28515625" bestFit="1" customWidth="1"/>
    <col min="1658" max="1658" width="14.42578125" bestFit="1" customWidth="1"/>
    <col min="1659" max="1659" width="12.28515625" bestFit="1" customWidth="1"/>
    <col min="1660" max="1660" width="14.42578125" bestFit="1" customWidth="1"/>
    <col min="1661" max="1661" width="12.28515625" bestFit="1" customWidth="1"/>
    <col min="1662" max="1662" width="14.42578125" bestFit="1" customWidth="1"/>
    <col min="1663" max="1663" width="12.28515625" bestFit="1" customWidth="1"/>
    <col min="1664" max="1664" width="14.42578125" bestFit="1" customWidth="1"/>
    <col min="1665" max="1665" width="12.28515625" bestFit="1" customWidth="1"/>
    <col min="1666" max="1666" width="14.42578125" bestFit="1" customWidth="1"/>
    <col min="1667" max="1667" width="12.28515625" bestFit="1" customWidth="1"/>
    <col min="1668" max="1668" width="14.42578125" bestFit="1" customWidth="1"/>
    <col min="1669" max="1669" width="12.28515625" bestFit="1" customWidth="1"/>
    <col min="1670" max="1670" width="14.42578125" bestFit="1" customWidth="1"/>
    <col min="1671" max="1671" width="12.28515625" bestFit="1" customWidth="1"/>
    <col min="1672" max="1672" width="14.42578125" bestFit="1" customWidth="1"/>
    <col min="1673" max="1673" width="12.28515625" bestFit="1" customWidth="1"/>
    <col min="1674" max="1674" width="14.42578125" bestFit="1" customWidth="1"/>
    <col min="1675" max="1675" width="12.28515625" bestFit="1" customWidth="1"/>
    <col min="1676" max="1676" width="14.42578125" bestFit="1" customWidth="1"/>
    <col min="1677" max="1677" width="12.28515625" bestFit="1" customWidth="1"/>
    <col min="1678" max="1678" width="14.42578125" bestFit="1" customWidth="1"/>
    <col min="1679" max="1679" width="12.28515625" bestFit="1" customWidth="1"/>
    <col min="1680" max="1680" width="14.42578125" bestFit="1" customWidth="1"/>
    <col min="1681" max="1681" width="12.28515625" bestFit="1" customWidth="1"/>
    <col min="1682" max="1682" width="14.42578125" bestFit="1" customWidth="1"/>
    <col min="1683" max="1683" width="12.28515625" bestFit="1" customWidth="1"/>
    <col min="1684" max="1684" width="14.42578125" bestFit="1" customWidth="1"/>
    <col min="1685" max="1685" width="12.28515625" bestFit="1" customWidth="1"/>
    <col min="1686" max="1686" width="14.42578125" bestFit="1" customWidth="1"/>
    <col min="1687" max="1687" width="12.28515625" bestFit="1" customWidth="1"/>
    <col min="1688" max="1688" width="14.42578125" bestFit="1" customWidth="1"/>
    <col min="1689" max="1689" width="12.28515625" bestFit="1" customWidth="1"/>
    <col min="1690" max="1690" width="14.42578125" bestFit="1" customWidth="1"/>
    <col min="1691" max="1691" width="12.28515625" bestFit="1" customWidth="1"/>
    <col min="1692" max="1692" width="14.42578125" bestFit="1" customWidth="1"/>
    <col min="1693" max="1693" width="12.28515625" bestFit="1" customWidth="1"/>
    <col min="1694" max="1694" width="14.42578125" bestFit="1" customWidth="1"/>
    <col min="1695" max="1695" width="12.28515625" bestFit="1" customWidth="1"/>
    <col min="1696" max="1696" width="14.42578125" bestFit="1" customWidth="1"/>
    <col min="1697" max="1697" width="12.28515625" bestFit="1" customWidth="1"/>
    <col min="1698" max="1698" width="14.42578125" bestFit="1" customWidth="1"/>
    <col min="1699" max="1699" width="12.28515625" bestFit="1" customWidth="1"/>
    <col min="1700" max="1700" width="14.42578125" bestFit="1" customWidth="1"/>
    <col min="1701" max="1701" width="12.28515625" bestFit="1" customWidth="1"/>
    <col min="1702" max="1702" width="14.42578125" bestFit="1" customWidth="1"/>
    <col min="1703" max="1703" width="12.28515625" bestFit="1" customWidth="1"/>
    <col min="1704" max="1704" width="14.42578125" bestFit="1" customWidth="1"/>
    <col min="1705" max="1705" width="12.28515625" bestFit="1" customWidth="1"/>
    <col min="1706" max="1706" width="14.42578125" bestFit="1" customWidth="1"/>
    <col min="1707" max="1707" width="12.28515625" bestFit="1" customWidth="1"/>
    <col min="1708" max="1708" width="14.42578125" bestFit="1" customWidth="1"/>
    <col min="1709" max="1709" width="12.28515625" bestFit="1" customWidth="1"/>
    <col min="1710" max="1710" width="14.42578125" bestFit="1" customWidth="1"/>
    <col min="1711" max="1711" width="12.28515625" bestFit="1" customWidth="1"/>
    <col min="1712" max="1712" width="14.42578125" bestFit="1" customWidth="1"/>
    <col min="1713" max="1713" width="12.28515625" bestFit="1" customWidth="1"/>
    <col min="1714" max="1714" width="14.42578125" bestFit="1" customWidth="1"/>
    <col min="1715" max="1715" width="12.28515625" bestFit="1" customWidth="1"/>
    <col min="1716" max="1716" width="14.42578125" bestFit="1" customWidth="1"/>
    <col min="1717" max="1717" width="12.28515625" bestFit="1" customWidth="1"/>
    <col min="1718" max="1718" width="14.42578125" bestFit="1" customWidth="1"/>
    <col min="1719" max="1719" width="12.28515625" bestFit="1" customWidth="1"/>
    <col min="1720" max="1720" width="14.42578125" bestFit="1" customWidth="1"/>
    <col min="1721" max="1721" width="12.28515625" bestFit="1" customWidth="1"/>
    <col min="1722" max="1722" width="14.42578125" bestFit="1" customWidth="1"/>
    <col min="1723" max="1723" width="12.28515625" bestFit="1" customWidth="1"/>
    <col min="1724" max="1724" width="14.42578125" bestFit="1" customWidth="1"/>
    <col min="1725" max="1725" width="12.28515625" bestFit="1" customWidth="1"/>
    <col min="1726" max="1726" width="14.42578125" bestFit="1" customWidth="1"/>
    <col min="1727" max="1727" width="12.28515625" bestFit="1" customWidth="1"/>
    <col min="1728" max="1728" width="14.42578125" bestFit="1" customWidth="1"/>
    <col min="1729" max="1729" width="12.28515625" bestFit="1" customWidth="1"/>
    <col min="1730" max="1730" width="14.42578125" bestFit="1" customWidth="1"/>
    <col min="1731" max="1731" width="12.28515625" bestFit="1" customWidth="1"/>
    <col min="1732" max="1732" width="14.42578125" bestFit="1" customWidth="1"/>
    <col min="1733" max="1733" width="12.28515625" bestFit="1" customWidth="1"/>
    <col min="1734" max="1734" width="14.42578125" bestFit="1" customWidth="1"/>
    <col min="1735" max="1735" width="12.28515625" bestFit="1" customWidth="1"/>
    <col min="1736" max="1736" width="14.42578125" bestFit="1" customWidth="1"/>
    <col min="1737" max="1737" width="12.28515625" bestFit="1" customWidth="1"/>
    <col min="1738" max="1738" width="14.42578125" bestFit="1" customWidth="1"/>
    <col min="1739" max="1739" width="12.28515625" bestFit="1" customWidth="1"/>
    <col min="1740" max="1740" width="14.42578125" bestFit="1" customWidth="1"/>
    <col min="1741" max="1741" width="12.28515625" bestFit="1" customWidth="1"/>
    <col min="1742" max="1742" width="14.42578125" bestFit="1" customWidth="1"/>
    <col min="1743" max="1743" width="12.28515625" bestFit="1" customWidth="1"/>
    <col min="1744" max="1744" width="14.42578125" bestFit="1" customWidth="1"/>
    <col min="1745" max="1745" width="12.28515625" bestFit="1" customWidth="1"/>
    <col min="1746" max="1746" width="14.42578125" bestFit="1" customWidth="1"/>
    <col min="1747" max="1747" width="12.28515625" bestFit="1" customWidth="1"/>
    <col min="1748" max="1748" width="14.42578125" bestFit="1" customWidth="1"/>
    <col min="1749" max="1749" width="12.28515625" bestFit="1" customWidth="1"/>
    <col min="1750" max="1750" width="14.42578125" bestFit="1" customWidth="1"/>
    <col min="1751" max="1751" width="12.28515625" bestFit="1" customWidth="1"/>
    <col min="1752" max="1752" width="14.42578125" bestFit="1" customWidth="1"/>
    <col min="1753" max="1753" width="12.28515625" bestFit="1" customWidth="1"/>
    <col min="1754" max="1754" width="14.42578125" bestFit="1" customWidth="1"/>
    <col min="1755" max="1755" width="12.28515625" bestFit="1" customWidth="1"/>
    <col min="1756" max="1756" width="14.42578125" bestFit="1" customWidth="1"/>
    <col min="1757" max="1757" width="12.28515625" bestFit="1" customWidth="1"/>
    <col min="1758" max="1758" width="14.42578125" bestFit="1" customWidth="1"/>
    <col min="1759" max="1759" width="12.28515625" bestFit="1" customWidth="1"/>
    <col min="1760" max="1760" width="14.42578125" bestFit="1" customWidth="1"/>
    <col min="1761" max="1761" width="12.28515625" bestFit="1" customWidth="1"/>
    <col min="1762" max="1762" width="14.42578125" bestFit="1" customWidth="1"/>
    <col min="1763" max="1763" width="12.28515625" bestFit="1" customWidth="1"/>
    <col min="1764" max="1764" width="14.42578125" bestFit="1" customWidth="1"/>
    <col min="1765" max="1765" width="12.28515625" bestFit="1" customWidth="1"/>
    <col min="1766" max="1766" width="14.140625" bestFit="1" customWidth="1"/>
    <col min="1767" max="1767" width="12.28515625" bestFit="1" customWidth="1"/>
    <col min="1768" max="1768" width="14.140625" bestFit="1" customWidth="1"/>
    <col min="1769" max="1769" width="12.28515625" bestFit="1" customWidth="1"/>
    <col min="1770" max="1770" width="14.140625" bestFit="1" customWidth="1"/>
    <col min="1771" max="1771" width="12.28515625" bestFit="1" customWidth="1"/>
    <col min="1772" max="1772" width="14.140625" bestFit="1" customWidth="1"/>
    <col min="1773" max="1773" width="12.28515625" bestFit="1" customWidth="1"/>
    <col min="1774" max="1774" width="14.140625" bestFit="1" customWidth="1"/>
    <col min="1775" max="1775" width="12.28515625" bestFit="1" customWidth="1"/>
    <col min="1776" max="1776" width="14.140625" bestFit="1" customWidth="1"/>
    <col min="1777" max="1777" width="12.28515625" bestFit="1" customWidth="1"/>
    <col min="1778" max="1778" width="14.140625" bestFit="1" customWidth="1"/>
    <col min="1779" max="1779" width="12.28515625" bestFit="1" customWidth="1"/>
    <col min="1780" max="1780" width="14.140625" bestFit="1" customWidth="1"/>
    <col min="1781" max="1781" width="12.28515625" bestFit="1" customWidth="1"/>
    <col min="1782" max="1782" width="14.140625" bestFit="1" customWidth="1"/>
    <col min="1783" max="1783" width="12.28515625" bestFit="1" customWidth="1"/>
    <col min="1784" max="1784" width="14.140625" bestFit="1" customWidth="1"/>
    <col min="1785" max="1785" width="12.28515625" bestFit="1" customWidth="1"/>
    <col min="1786" max="1786" width="14.140625" bestFit="1" customWidth="1"/>
    <col min="1787" max="1787" width="12.28515625" bestFit="1" customWidth="1"/>
    <col min="1788" max="1788" width="14.140625" bestFit="1" customWidth="1"/>
    <col min="1789" max="1789" width="12.28515625" bestFit="1" customWidth="1"/>
    <col min="1790" max="1790" width="14.140625" bestFit="1" customWidth="1"/>
    <col min="1791" max="1791" width="12.28515625" bestFit="1" customWidth="1"/>
    <col min="1792" max="1792" width="14.140625" bestFit="1" customWidth="1"/>
    <col min="1793" max="1793" width="12.28515625" bestFit="1" customWidth="1"/>
    <col min="1794" max="1794" width="14.140625" bestFit="1" customWidth="1"/>
    <col min="1795" max="1795" width="12.28515625" bestFit="1" customWidth="1"/>
    <col min="1796" max="1796" width="14.140625" bestFit="1" customWidth="1"/>
    <col min="1797" max="1797" width="12.28515625" bestFit="1" customWidth="1"/>
    <col min="1798" max="1798" width="14.7109375" bestFit="1" customWidth="1"/>
    <col min="1799" max="1799" width="12.28515625" bestFit="1" customWidth="1"/>
    <col min="1800" max="1800" width="14.7109375" bestFit="1" customWidth="1"/>
    <col min="1801" max="1801" width="12.28515625" bestFit="1" customWidth="1"/>
    <col min="1802" max="1802" width="14.7109375" bestFit="1" customWidth="1"/>
    <col min="1803" max="1803" width="12.28515625" bestFit="1" customWidth="1"/>
    <col min="1804" max="1804" width="14.7109375" bestFit="1" customWidth="1"/>
    <col min="1805" max="1805" width="12.28515625" bestFit="1" customWidth="1"/>
    <col min="1806" max="1806" width="14.7109375" bestFit="1" customWidth="1"/>
    <col min="1807" max="1807" width="12.28515625" bestFit="1" customWidth="1"/>
    <col min="1808" max="1808" width="14.28515625" bestFit="1" customWidth="1"/>
    <col min="1809" max="1809" width="12.28515625" bestFit="1" customWidth="1"/>
    <col min="1810" max="1810" width="14.28515625" bestFit="1" customWidth="1"/>
    <col min="1811" max="1811" width="12.28515625" bestFit="1" customWidth="1"/>
    <col min="1812" max="1812" width="14.28515625" bestFit="1" customWidth="1"/>
    <col min="1813" max="1813" width="12.28515625" bestFit="1" customWidth="1"/>
    <col min="1814" max="1814" width="14.28515625" bestFit="1" customWidth="1"/>
    <col min="1815" max="1815" width="12.28515625" bestFit="1" customWidth="1"/>
    <col min="1816" max="1816" width="14.28515625" bestFit="1" customWidth="1"/>
    <col min="1817" max="1817" width="12.28515625" bestFit="1" customWidth="1"/>
    <col min="1818" max="1818" width="16.42578125" bestFit="1" customWidth="1"/>
    <col min="1819" max="1819" width="12.28515625" bestFit="1" customWidth="1"/>
    <col min="1820" max="1820" width="16.42578125" bestFit="1" customWidth="1"/>
    <col min="1821" max="1821" width="12.28515625" bestFit="1" customWidth="1"/>
    <col min="1822" max="1822" width="16.42578125" bestFit="1" customWidth="1"/>
    <col min="1823" max="1823" width="12.28515625" bestFit="1" customWidth="1"/>
    <col min="1824" max="1824" width="16.42578125" bestFit="1" customWidth="1"/>
    <col min="1825" max="1825" width="12.28515625" bestFit="1" customWidth="1"/>
    <col min="1826" max="1826" width="16.42578125" bestFit="1" customWidth="1"/>
    <col min="1827" max="1827" width="12.28515625" bestFit="1" customWidth="1"/>
    <col min="1828" max="1828" width="16.42578125" bestFit="1" customWidth="1"/>
    <col min="1829" max="1829" width="12.28515625" bestFit="1" customWidth="1"/>
    <col min="1830" max="1830" width="16.42578125" bestFit="1" customWidth="1"/>
    <col min="1831" max="1831" width="12.28515625" bestFit="1" customWidth="1"/>
    <col min="1832" max="1832" width="16.42578125" bestFit="1" customWidth="1"/>
    <col min="1833" max="1833" width="12.28515625" bestFit="1" customWidth="1"/>
    <col min="1834" max="1834" width="16.42578125" bestFit="1" customWidth="1"/>
    <col min="1835" max="1835" width="12.28515625" bestFit="1" customWidth="1"/>
    <col min="1836" max="1836" width="16.42578125" bestFit="1" customWidth="1"/>
    <col min="1837" max="1837" width="12.28515625" bestFit="1" customWidth="1"/>
    <col min="1838" max="1838" width="16.42578125" bestFit="1" customWidth="1"/>
    <col min="1839" max="1839" width="12.28515625" bestFit="1" customWidth="1"/>
    <col min="1840" max="1840" width="16.42578125" bestFit="1" customWidth="1"/>
    <col min="1841" max="1841" width="12.28515625" bestFit="1" customWidth="1"/>
    <col min="1842" max="1842" width="16.42578125" bestFit="1" customWidth="1"/>
    <col min="1843" max="1843" width="12.28515625" bestFit="1" customWidth="1"/>
    <col min="1844" max="1844" width="16.42578125" bestFit="1" customWidth="1"/>
    <col min="1845" max="1845" width="12.28515625" bestFit="1" customWidth="1"/>
    <col min="1846" max="1846" width="16.42578125" bestFit="1" customWidth="1"/>
    <col min="1847" max="1847" width="12.28515625" bestFit="1" customWidth="1"/>
    <col min="1848" max="1848" width="16.42578125" bestFit="1" customWidth="1"/>
    <col min="1849" max="1849" width="12.28515625" bestFit="1" customWidth="1"/>
    <col min="1850" max="1850" width="16.42578125" bestFit="1" customWidth="1"/>
    <col min="1851" max="1851" width="12.28515625" bestFit="1" customWidth="1"/>
    <col min="1852" max="1852" width="16.42578125" bestFit="1" customWidth="1"/>
    <col min="1853" max="1853" width="12.28515625" bestFit="1" customWidth="1"/>
    <col min="1854" max="1854" width="16.42578125" bestFit="1" customWidth="1"/>
    <col min="1855" max="1855" width="12.28515625" bestFit="1" customWidth="1"/>
    <col min="1856" max="1856" width="16.42578125" bestFit="1" customWidth="1"/>
    <col min="1857" max="1857" width="12.28515625" bestFit="1" customWidth="1"/>
    <col min="1858" max="1858" width="16.42578125" bestFit="1" customWidth="1"/>
    <col min="1859" max="1859" width="12.28515625" bestFit="1" customWidth="1"/>
    <col min="1860" max="1860" width="16.42578125" bestFit="1" customWidth="1"/>
    <col min="1861" max="1861" width="12.28515625" bestFit="1" customWidth="1"/>
    <col min="1862" max="1862" width="16.42578125" bestFit="1" customWidth="1"/>
    <col min="1863" max="1863" width="12.28515625" bestFit="1" customWidth="1"/>
    <col min="1864" max="1864" width="16.42578125" bestFit="1" customWidth="1"/>
    <col min="1865" max="1865" width="12.28515625" bestFit="1" customWidth="1"/>
    <col min="1866" max="1866" width="16.42578125" bestFit="1" customWidth="1"/>
    <col min="1867" max="1867" width="12.28515625" bestFit="1" customWidth="1"/>
    <col min="1868" max="1868" width="16.42578125" bestFit="1" customWidth="1"/>
    <col min="1869" max="1869" width="12.28515625" bestFit="1" customWidth="1"/>
    <col min="1870" max="1870" width="16.42578125" bestFit="1" customWidth="1"/>
    <col min="1871" max="1871" width="12.28515625" bestFit="1" customWidth="1"/>
    <col min="1872" max="1872" width="16.42578125" bestFit="1" customWidth="1"/>
    <col min="1873" max="1873" width="12.28515625" bestFit="1" customWidth="1"/>
    <col min="1874" max="1874" width="16.42578125" bestFit="1" customWidth="1"/>
    <col min="1875" max="1875" width="12.28515625" bestFit="1" customWidth="1"/>
    <col min="1876" max="1876" width="16.42578125" bestFit="1" customWidth="1"/>
    <col min="1877" max="1877" width="12.28515625" bestFit="1" customWidth="1"/>
    <col min="1878" max="1878" width="16.42578125" bestFit="1" customWidth="1"/>
    <col min="1879" max="1879" width="12.28515625" bestFit="1" customWidth="1"/>
    <col min="1880" max="1880" width="16.42578125" bestFit="1" customWidth="1"/>
    <col min="1881" max="1881" width="12.28515625" bestFit="1" customWidth="1"/>
    <col min="1882" max="1882" width="16.42578125" bestFit="1" customWidth="1"/>
    <col min="1883" max="1883" width="12.28515625" bestFit="1" customWidth="1"/>
    <col min="1884" max="1884" width="16.42578125" bestFit="1" customWidth="1"/>
    <col min="1885" max="1885" width="12.28515625" bestFit="1" customWidth="1"/>
    <col min="1886" max="1886" width="16.42578125" bestFit="1" customWidth="1"/>
    <col min="1887" max="1887" width="12.28515625" bestFit="1" customWidth="1"/>
    <col min="1888" max="1888" width="16.42578125" bestFit="1" customWidth="1"/>
    <col min="1889" max="1889" width="12.28515625" bestFit="1" customWidth="1"/>
    <col min="1890" max="1890" width="16.42578125" bestFit="1" customWidth="1"/>
    <col min="1891" max="1891" width="12.28515625" bestFit="1" customWidth="1"/>
    <col min="1892" max="1892" width="16.42578125" bestFit="1" customWidth="1"/>
    <col min="1893" max="1893" width="12.28515625" bestFit="1" customWidth="1"/>
    <col min="1894" max="1894" width="16.42578125" bestFit="1" customWidth="1"/>
    <col min="1895" max="1895" width="12.28515625" bestFit="1" customWidth="1"/>
    <col min="1896" max="1896" width="16.42578125" bestFit="1" customWidth="1"/>
    <col min="1897" max="1897" width="12.28515625" bestFit="1" customWidth="1"/>
    <col min="1898" max="1898" width="16.42578125" bestFit="1" customWidth="1"/>
    <col min="1899" max="1899" width="12.28515625" bestFit="1" customWidth="1"/>
    <col min="1900" max="1900" width="16.42578125" bestFit="1" customWidth="1"/>
    <col min="1901" max="1901" width="12.28515625" bestFit="1" customWidth="1"/>
    <col min="1902" max="1902" width="16.42578125" bestFit="1" customWidth="1"/>
    <col min="1903" max="1903" width="12.28515625" bestFit="1" customWidth="1"/>
    <col min="1904" max="1904" width="16.42578125" bestFit="1" customWidth="1"/>
    <col min="1905" max="1905" width="12.28515625" bestFit="1" customWidth="1"/>
    <col min="1906" max="1906" width="16.42578125" bestFit="1" customWidth="1"/>
    <col min="1907" max="1907" width="12.28515625" bestFit="1" customWidth="1"/>
    <col min="1908" max="1908" width="16.42578125" bestFit="1" customWidth="1"/>
    <col min="1909" max="1909" width="12.28515625" bestFit="1" customWidth="1"/>
    <col min="1910" max="1910" width="16.42578125" bestFit="1" customWidth="1"/>
    <col min="1911" max="1911" width="12.28515625" bestFit="1" customWidth="1"/>
    <col min="1912" max="1912" width="16.42578125" bestFit="1" customWidth="1"/>
    <col min="1913" max="1913" width="12.28515625" bestFit="1" customWidth="1"/>
    <col min="1914" max="1914" width="16.42578125" bestFit="1" customWidth="1"/>
    <col min="1915" max="1915" width="12.28515625" bestFit="1" customWidth="1"/>
    <col min="1916" max="1916" width="16.42578125" bestFit="1" customWidth="1"/>
    <col min="1917" max="1917" width="12.28515625" bestFit="1" customWidth="1"/>
    <col min="1918" max="1918" width="16.42578125" bestFit="1" customWidth="1"/>
    <col min="1919" max="1919" width="12.28515625" bestFit="1" customWidth="1"/>
    <col min="1920" max="1920" width="16.42578125" bestFit="1" customWidth="1"/>
    <col min="1921" max="1921" width="12.28515625" bestFit="1" customWidth="1"/>
    <col min="1922" max="1922" width="16.42578125" bestFit="1" customWidth="1"/>
    <col min="1923" max="1923" width="12.28515625" bestFit="1" customWidth="1"/>
    <col min="1924" max="1924" width="16.42578125" bestFit="1" customWidth="1"/>
    <col min="1925" max="1925" width="12.28515625" bestFit="1" customWidth="1"/>
    <col min="1926" max="1926" width="16.42578125" bestFit="1" customWidth="1"/>
    <col min="1927" max="1927" width="12.28515625" bestFit="1" customWidth="1"/>
    <col min="1928" max="1928" width="16.42578125" bestFit="1" customWidth="1"/>
    <col min="1929" max="1929" width="12.28515625" bestFit="1" customWidth="1"/>
    <col min="1930" max="1930" width="16.42578125" bestFit="1" customWidth="1"/>
    <col min="1931" max="1931" width="12.28515625" bestFit="1" customWidth="1"/>
    <col min="1932" max="1932" width="16.42578125" bestFit="1" customWidth="1"/>
    <col min="1933" max="1933" width="12.28515625" bestFit="1" customWidth="1"/>
    <col min="1934" max="1934" width="16.42578125" bestFit="1" customWidth="1"/>
    <col min="1935" max="1935" width="12.28515625" bestFit="1" customWidth="1"/>
    <col min="1936" max="1936" width="16.42578125" bestFit="1" customWidth="1"/>
    <col min="1937" max="1937" width="12.28515625" bestFit="1" customWidth="1"/>
    <col min="1938" max="1938" width="16.42578125" bestFit="1" customWidth="1"/>
    <col min="1939" max="1939" width="12.28515625" bestFit="1" customWidth="1"/>
    <col min="1940" max="1940" width="16.42578125" bestFit="1" customWidth="1"/>
    <col min="1941" max="1941" width="12.28515625" bestFit="1" customWidth="1"/>
    <col min="1942" max="1942" width="16.42578125" bestFit="1" customWidth="1"/>
    <col min="1943" max="1943" width="12.28515625" bestFit="1" customWidth="1"/>
    <col min="1944" max="1944" width="16.42578125" bestFit="1" customWidth="1"/>
    <col min="1945" max="1945" width="12.28515625" bestFit="1" customWidth="1"/>
    <col min="1946" max="1946" width="16.42578125" bestFit="1" customWidth="1"/>
    <col min="1947" max="1947" width="12.28515625" bestFit="1" customWidth="1"/>
    <col min="1948" max="1948" width="16.42578125" bestFit="1" customWidth="1"/>
    <col min="1949" max="1949" width="12.28515625" bestFit="1" customWidth="1"/>
    <col min="1950" max="1950" width="16.42578125" bestFit="1" customWidth="1"/>
    <col min="1951" max="1951" width="12.28515625" bestFit="1" customWidth="1"/>
    <col min="1952" max="1952" width="16.42578125" bestFit="1" customWidth="1"/>
    <col min="1953" max="1953" width="12.28515625" bestFit="1" customWidth="1"/>
    <col min="1954" max="1954" width="16.42578125" bestFit="1" customWidth="1"/>
    <col min="1955" max="1955" width="12.28515625" bestFit="1" customWidth="1"/>
    <col min="1956" max="1956" width="16.42578125" bestFit="1" customWidth="1"/>
    <col min="1957" max="1957" width="12.28515625" bestFit="1" customWidth="1"/>
    <col min="1958" max="1958" width="16.42578125" bestFit="1" customWidth="1"/>
    <col min="1959" max="1959" width="12.28515625" bestFit="1" customWidth="1"/>
    <col min="1960" max="1960" width="16.42578125" bestFit="1" customWidth="1"/>
    <col min="1961" max="1961" width="12.28515625" bestFit="1" customWidth="1"/>
    <col min="1962" max="1962" width="16.42578125" bestFit="1" customWidth="1"/>
    <col min="1963" max="1963" width="12.28515625" bestFit="1" customWidth="1"/>
    <col min="1964" max="1964" width="16.42578125" bestFit="1" customWidth="1"/>
    <col min="1965" max="1965" width="12.28515625" bestFit="1" customWidth="1"/>
    <col min="1966" max="1966" width="16.42578125" bestFit="1" customWidth="1"/>
    <col min="1967" max="1967" width="12.28515625" bestFit="1" customWidth="1"/>
    <col min="1968" max="1968" width="16.42578125" bestFit="1" customWidth="1"/>
    <col min="1969" max="1969" width="12.28515625" bestFit="1" customWidth="1"/>
    <col min="1970" max="1970" width="16.42578125" bestFit="1" customWidth="1"/>
    <col min="1971" max="1971" width="12.28515625" bestFit="1" customWidth="1"/>
    <col min="1972" max="1972" width="16.42578125" bestFit="1" customWidth="1"/>
    <col min="1973" max="1973" width="12.28515625" bestFit="1" customWidth="1"/>
    <col min="1974" max="1974" width="16.42578125" bestFit="1" customWidth="1"/>
    <col min="1975" max="1975" width="12.28515625" bestFit="1" customWidth="1"/>
    <col min="1976" max="1976" width="16.42578125" bestFit="1" customWidth="1"/>
    <col min="1977" max="1977" width="12.28515625" bestFit="1" customWidth="1"/>
    <col min="1978" max="1978" width="16.42578125" bestFit="1" customWidth="1"/>
    <col min="1979" max="1979" width="12.28515625" bestFit="1" customWidth="1"/>
    <col min="1980" max="1980" width="16.42578125" bestFit="1" customWidth="1"/>
    <col min="1981" max="1981" width="12.28515625" bestFit="1" customWidth="1"/>
    <col min="1982" max="1982" width="16.42578125" bestFit="1" customWidth="1"/>
    <col min="1983" max="1983" width="12.28515625" bestFit="1" customWidth="1"/>
    <col min="1984" max="1984" width="16.42578125" bestFit="1" customWidth="1"/>
    <col min="1985" max="1985" width="12.28515625" bestFit="1" customWidth="1"/>
    <col min="1986" max="1986" width="16.42578125" bestFit="1" customWidth="1"/>
    <col min="1987" max="1987" width="12.28515625" bestFit="1" customWidth="1"/>
    <col min="1988" max="1988" width="16.42578125" bestFit="1" customWidth="1"/>
    <col min="1989" max="1989" width="12.28515625" bestFit="1" customWidth="1"/>
    <col min="1990" max="1990" width="16.42578125" bestFit="1" customWidth="1"/>
    <col min="1991" max="1991" width="12.28515625" bestFit="1" customWidth="1"/>
    <col min="1992" max="1992" width="16.42578125" bestFit="1" customWidth="1"/>
    <col min="1993" max="1993" width="12.28515625" bestFit="1" customWidth="1"/>
    <col min="1994" max="1994" width="16.42578125" bestFit="1" customWidth="1"/>
    <col min="1995" max="1995" width="12.28515625" bestFit="1" customWidth="1"/>
    <col min="1996" max="1996" width="16.42578125" bestFit="1" customWidth="1"/>
    <col min="1997" max="1997" width="12.28515625" bestFit="1" customWidth="1"/>
    <col min="1998" max="1998" width="16.42578125" bestFit="1" customWidth="1"/>
    <col min="1999" max="1999" width="12.28515625" bestFit="1" customWidth="1"/>
    <col min="2000" max="2000" width="16.42578125" bestFit="1" customWidth="1"/>
    <col min="2001" max="2001" width="12.28515625" bestFit="1" customWidth="1"/>
    <col min="2002" max="2002" width="16.42578125" bestFit="1" customWidth="1"/>
    <col min="2003" max="2003" width="12.28515625" bestFit="1" customWidth="1"/>
    <col min="2004" max="2004" width="16.42578125" bestFit="1" customWidth="1"/>
    <col min="2005" max="2005" width="12.28515625" bestFit="1" customWidth="1"/>
    <col min="2006" max="2006" width="16.42578125" bestFit="1" customWidth="1"/>
    <col min="2007" max="2007" width="12.28515625" bestFit="1" customWidth="1"/>
    <col min="2008" max="2008" width="16.42578125" bestFit="1" customWidth="1"/>
    <col min="2009" max="2009" width="12.28515625" bestFit="1" customWidth="1"/>
    <col min="2010" max="2010" width="16.42578125" bestFit="1" customWidth="1"/>
    <col min="2011" max="2011" width="12.28515625" bestFit="1" customWidth="1"/>
    <col min="2012" max="2012" width="14.7109375" bestFit="1" customWidth="1"/>
    <col min="2013" max="2013" width="12.28515625" bestFit="1" customWidth="1"/>
    <col min="2014" max="2014" width="14.7109375" bestFit="1" customWidth="1"/>
    <col min="2015" max="2015" width="12.28515625" bestFit="1" customWidth="1"/>
    <col min="2016" max="2016" width="14.7109375" bestFit="1" customWidth="1"/>
    <col min="2017" max="2017" width="12.28515625" bestFit="1" customWidth="1"/>
    <col min="2018" max="2018" width="14.7109375" bestFit="1" customWidth="1"/>
    <col min="2019" max="2019" width="12.28515625" bestFit="1" customWidth="1"/>
    <col min="2020" max="2020" width="14.7109375" bestFit="1" customWidth="1"/>
    <col min="2021" max="2021" width="12.28515625" bestFit="1" customWidth="1"/>
    <col min="2022" max="2022" width="14.7109375" bestFit="1" customWidth="1"/>
    <col min="2023" max="2023" width="12.28515625" bestFit="1" customWidth="1"/>
    <col min="2024" max="2024" width="14.7109375" bestFit="1" customWidth="1"/>
    <col min="2025" max="2025" width="12.28515625" bestFit="1" customWidth="1"/>
    <col min="2026" max="2026" width="14.7109375" bestFit="1" customWidth="1"/>
    <col min="2027" max="2027" width="12.28515625" bestFit="1" customWidth="1"/>
    <col min="2028" max="2028" width="14.7109375" bestFit="1" customWidth="1"/>
    <col min="2029" max="2029" width="12.28515625" bestFit="1" customWidth="1"/>
    <col min="2030" max="2030" width="14.7109375" bestFit="1" customWidth="1"/>
    <col min="2031" max="2031" width="12.28515625" bestFit="1" customWidth="1"/>
    <col min="2032" max="2032" width="14.7109375" bestFit="1" customWidth="1"/>
    <col min="2033" max="2033" width="12.28515625" bestFit="1" customWidth="1"/>
    <col min="2034" max="2034" width="14.7109375" bestFit="1" customWidth="1"/>
    <col min="2035" max="2035" width="12.28515625" bestFit="1" customWidth="1"/>
    <col min="2036" max="2036" width="14.7109375" bestFit="1" customWidth="1"/>
    <col min="2037" max="2037" width="12.28515625" bestFit="1" customWidth="1"/>
    <col min="2038" max="2038" width="14.7109375" bestFit="1" customWidth="1"/>
    <col min="2039" max="2039" width="12.28515625" bestFit="1" customWidth="1"/>
    <col min="2040" max="2040" width="14.7109375" bestFit="1" customWidth="1"/>
    <col min="2041" max="2041" width="12.28515625" bestFit="1" customWidth="1"/>
    <col min="2042" max="2042" width="14.7109375" bestFit="1" customWidth="1"/>
    <col min="2043" max="2043" width="12.28515625" bestFit="1" customWidth="1"/>
    <col min="2044" max="2044" width="14.7109375" bestFit="1" customWidth="1"/>
    <col min="2045" max="2045" width="12.28515625" bestFit="1" customWidth="1"/>
    <col min="2046" max="2046" width="14.7109375" bestFit="1" customWidth="1"/>
    <col min="2047" max="2047" width="12.28515625" bestFit="1" customWidth="1"/>
    <col min="2048" max="2048" width="14.7109375" bestFit="1" customWidth="1"/>
    <col min="2049" max="2049" width="12.28515625" bestFit="1" customWidth="1"/>
    <col min="2050" max="2050" width="14.7109375" bestFit="1" customWidth="1"/>
    <col min="2051" max="2051" width="12.28515625" bestFit="1" customWidth="1"/>
    <col min="2052" max="2052" width="14.7109375" bestFit="1" customWidth="1"/>
    <col min="2053" max="2053" width="12.28515625" bestFit="1" customWidth="1"/>
    <col min="2054" max="2054" width="14.7109375" bestFit="1" customWidth="1"/>
    <col min="2055" max="2055" width="12.28515625" bestFit="1" customWidth="1"/>
    <col min="2056" max="2056" width="14.7109375" bestFit="1" customWidth="1"/>
    <col min="2057" max="2057" width="12.28515625" bestFit="1" customWidth="1"/>
    <col min="2058" max="2058" width="14.7109375" bestFit="1" customWidth="1"/>
    <col min="2059" max="2059" width="12.28515625" bestFit="1" customWidth="1"/>
    <col min="2060" max="2060" width="14.7109375" bestFit="1" customWidth="1"/>
    <col min="2061" max="2061" width="12.28515625" bestFit="1" customWidth="1"/>
    <col min="2062" max="2062" width="14.7109375" bestFit="1" customWidth="1"/>
    <col min="2063" max="2063" width="12.28515625" bestFit="1" customWidth="1"/>
    <col min="2064" max="2064" width="14.7109375" bestFit="1" customWidth="1"/>
    <col min="2065" max="2065" width="12.28515625" bestFit="1" customWidth="1"/>
    <col min="2066" max="2066" width="14.7109375" bestFit="1" customWidth="1"/>
    <col min="2067" max="2067" width="12.28515625" bestFit="1" customWidth="1"/>
    <col min="2068" max="2068" width="14.7109375" bestFit="1" customWidth="1"/>
    <col min="2069" max="2069" width="12.28515625" bestFit="1" customWidth="1"/>
    <col min="2070" max="2070" width="14.7109375" bestFit="1" customWidth="1"/>
    <col min="2071" max="2071" width="12.28515625" bestFit="1" customWidth="1"/>
    <col min="2072" max="2072" width="14.7109375" bestFit="1" customWidth="1"/>
    <col min="2073" max="2073" width="12.28515625" bestFit="1" customWidth="1"/>
    <col min="2074" max="2074" width="14.7109375" bestFit="1" customWidth="1"/>
    <col min="2075" max="2075" width="12.28515625" bestFit="1" customWidth="1"/>
    <col min="2076" max="2076" width="13.85546875" bestFit="1" customWidth="1"/>
    <col min="2077" max="2077" width="12.28515625" bestFit="1" customWidth="1"/>
    <col min="2078" max="2078" width="13.85546875" bestFit="1" customWidth="1"/>
    <col min="2079" max="2079" width="12.28515625" bestFit="1" customWidth="1"/>
    <col min="2080" max="2080" width="13.85546875" bestFit="1" customWidth="1"/>
    <col min="2081" max="2081" width="12.28515625" bestFit="1" customWidth="1"/>
    <col min="2082" max="2082" width="13.85546875" bestFit="1" customWidth="1"/>
    <col min="2083" max="2083" width="12.28515625" bestFit="1" customWidth="1"/>
    <col min="2084" max="2084" width="13.85546875" bestFit="1" customWidth="1"/>
    <col min="2085" max="2085" width="12.28515625" bestFit="1" customWidth="1"/>
    <col min="2086" max="2086" width="13.85546875" bestFit="1" customWidth="1"/>
    <col min="2087" max="2087" width="12.28515625" bestFit="1" customWidth="1"/>
    <col min="2088" max="2088" width="13.85546875" bestFit="1" customWidth="1"/>
    <col min="2089" max="2089" width="12.28515625" bestFit="1" customWidth="1"/>
    <col min="2090" max="2090" width="13.85546875" bestFit="1" customWidth="1"/>
    <col min="2091" max="2091" width="12.28515625" bestFit="1" customWidth="1"/>
    <col min="2092" max="2092" width="13.85546875" bestFit="1" customWidth="1"/>
    <col min="2093" max="2093" width="12.28515625" bestFit="1" customWidth="1"/>
    <col min="2094" max="2094" width="13.85546875" bestFit="1" customWidth="1"/>
    <col min="2095" max="2095" width="12.28515625" bestFit="1" customWidth="1"/>
    <col min="2096" max="2096" width="13.85546875" bestFit="1" customWidth="1"/>
    <col min="2097" max="2097" width="12.28515625" bestFit="1" customWidth="1"/>
    <col min="2098" max="2098" width="13.85546875" bestFit="1" customWidth="1"/>
    <col min="2099" max="2099" width="12.28515625" bestFit="1" customWidth="1"/>
    <col min="2100" max="2100" width="13.85546875" bestFit="1" customWidth="1"/>
    <col min="2101" max="2101" width="12.28515625" bestFit="1" customWidth="1"/>
    <col min="2102" max="2102" width="13.85546875" bestFit="1" customWidth="1"/>
    <col min="2103" max="2103" width="12.28515625" bestFit="1" customWidth="1"/>
    <col min="2104" max="2104" width="13.85546875" bestFit="1" customWidth="1"/>
    <col min="2105" max="2105" width="12.28515625" bestFit="1" customWidth="1"/>
    <col min="2106" max="2106" width="13.85546875" bestFit="1" customWidth="1"/>
    <col min="2107" max="2107" width="12.28515625" bestFit="1" customWidth="1"/>
    <col min="2108" max="2108" width="13.85546875" bestFit="1" customWidth="1"/>
    <col min="2109" max="2109" width="12.28515625" bestFit="1" customWidth="1"/>
    <col min="2110" max="2110" width="13.85546875" bestFit="1" customWidth="1"/>
    <col min="2111" max="2111" width="12.28515625" bestFit="1" customWidth="1"/>
    <col min="2112" max="2112" width="13.85546875" bestFit="1" customWidth="1"/>
    <col min="2113" max="2113" width="12.28515625" bestFit="1" customWidth="1"/>
    <col min="2114" max="2114" width="13.85546875" bestFit="1" customWidth="1"/>
    <col min="2115" max="2115" width="12.28515625" bestFit="1" customWidth="1"/>
    <col min="2116" max="2116" width="13.85546875" bestFit="1" customWidth="1"/>
    <col min="2117" max="2117" width="12.28515625" bestFit="1" customWidth="1"/>
    <col min="2118" max="2118" width="13.85546875" bestFit="1" customWidth="1"/>
    <col min="2119" max="2119" width="12.28515625" bestFit="1" customWidth="1"/>
    <col min="2120" max="2120" width="13.85546875" bestFit="1" customWidth="1"/>
    <col min="2121" max="2121" width="12.28515625" bestFit="1" customWidth="1"/>
    <col min="2122" max="2122" width="13.85546875" bestFit="1" customWidth="1"/>
    <col min="2123" max="2123" width="12.28515625" bestFit="1" customWidth="1"/>
    <col min="2124" max="2124" width="13.85546875" bestFit="1" customWidth="1"/>
    <col min="2125" max="2125" width="12.28515625" bestFit="1" customWidth="1"/>
    <col min="2126" max="2126" width="13.85546875" bestFit="1" customWidth="1"/>
    <col min="2127" max="2127" width="12.28515625" bestFit="1" customWidth="1"/>
    <col min="2128" max="2128" width="13.85546875" bestFit="1" customWidth="1"/>
    <col min="2129" max="2129" width="12.28515625" bestFit="1" customWidth="1"/>
    <col min="2130" max="2130" width="13.85546875" bestFit="1" customWidth="1"/>
    <col min="2131" max="2131" width="12.28515625" bestFit="1" customWidth="1"/>
    <col min="2132" max="2132" width="13.85546875" bestFit="1" customWidth="1"/>
    <col min="2133" max="2133" width="12.28515625" bestFit="1" customWidth="1"/>
    <col min="2134" max="2134" width="13.85546875" bestFit="1" customWidth="1"/>
    <col min="2135" max="2135" width="12.28515625" bestFit="1" customWidth="1"/>
    <col min="2136" max="2136" width="13.85546875" bestFit="1" customWidth="1"/>
    <col min="2137" max="2137" width="12.28515625" bestFit="1" customWidth="1"/>
    <col min="2138" max="2138" width="13.85546875" bestFit="1" customWidth="1"/>
    <col min="2139" max="2139" width="12.28515625" bestFit="1" customWidth="1"/>
    <col min="2140" max="2140" width="13.85546875" bestFit="1" customWidth="1"/>
    <col min="2141" max="2141" width="12.28515625" bestFit="1" customWidth="1"/>
    <col min="2142" max="2142" width="13.85546875" bestFit="1" customWidth="1"/>
    <col min="2143" max="2143" width="12.28515625" bestFit="1" customWidth="1"/>
    <col min="2144" max="2144" width="13.85546875" bestFit="1" customWidth="1"/>
    <col min="2145" max="2145" width="12.28515625" bestFit="1" customWidth="1"/>
    <col min="2146" max="2146" width="13.85546875" bestFit="1" customWidth="1"/>
    <col min="2147" max="2147" width="12.28515625" bestFit="1" customWidth="1"/>
    <col min="2148" max="2148" width="13.85546875" bestFit="1" customWidth="1"/>
    <col min="2149" max="2149" width="12.28515625" bestFit="1" customWidth="1"/>
    <col min="2150" max="2150" width="13.85546875" bestFit="1" customWidth="1"/>
    <col min="2151" max="2151" width="12.28515625" bestFit="1" customWidth="1"/>
    <col min="2152" max="2152" width="13.85546875" bestFit="1" customWidth="1"/>
    <col min="2153" max="2153" width="12.28515625" bestFit="1" customWidth="1"/>
    <col min="2154" max="2154" width="13.85546875" bestFit="1" customWidth="1"/>
    <col min="2155" max="2155" width="12.28515625" bestFit="1" customWidth="1"/>
    <col min="2156" max="2156" width="13.85546875" bestFit="1" customWidth="1"/>
    <col min="2157" max="2157" width="12.28515625" bestFit="1" customWidth="1"/>
    <col min="2158" max="2158" width="13.85546875" bestFit="1" customWidth="1"/>
    <col min="2159" max="2159" width="12.28515625" bestFit="1" customWidth="1"/>
    <col min="2160" max="2160" width="13.85546875" bestFit="1" customWidth="1"/>
    <col min="2161" max="2161" width="12.28515625" bestFit="1" customWidth="1"/>
    <col min="2162" max="2162" width="13.85546875" bestFit="1" customWidth="1"/>
    <col min="2163" max="2163" width="12.28515625" bestFit="1" customWidth="1"/>
    <col min="2164" max="2164" width="13.85546875" bestFit="1" customWidth="1"/>
    <col min="2165" max="2165" width="12.28515625" bestFit="1" customWidth="1"/>
    <col min="2166" max="2166" width="13.85546875" bestFit="1" customWidth="1"/>
    <col min="2167" max="2167" width="12.28515625" bestFit="1" customWidth="1"/>
    <col min="2168" max="2168" width="13.85546875" bestFit="1" customWidth="1"/>
    <col min="2169" max="2169" width="12.28515625" bestFit="1" customWidth="1"/>
    <col min="2170" max="2170" width="13.85546875" bestFit="1" customWidth="1"/>
    <col min="2171" max="2171" width="12.28515625" bestFit="1" customWidth="1"/>
    <col min="2172" max="2172" width="13.85546875" bestFit="1" customWidth="1"/>
    <col min="2173" max="2173" width="12.28515625" bestFit="1" customWidth="1"/>
    <col min="2174" max="2174" width="13.85546875" bestFit="1" customWidth="1"/>
    <col min="2175" max="2175" width="12.28515625" bestFit="1" customWidth="1"/>
    <col min="2176" max="2176" width="13.85546875" bestFit="1" customWidth="1"/>
    <col min="2177" max="2177" width="12.28515625" bestFit="1" customWidth="1"/>
    <col min="2178" max="2178" width="13.85546875" bestFit="1" customWidth="1"/>
    <col min="2179" max="2179" width="12.28515625" bestFit="1" customWidth="1"/>
    <col min="2180" max="2180" width="13.85546875" bestFit="1" customWidth="1"/>
    <col min="2181" max="2181" width="12.28515625" bestFit="1" customWidth="1"/>
    <col min="2182" max="2182" width="13.85546875" bestFit="1" customWidth="1"/>
    <col min="2183" max="2183" width="12.28515625" bestFit="1" customWidth="1"/>
    <col min="2184" max="2184" width="13.85546875" bestFit="1" customWidth="1"/>
    <col min="2185" max="2185" width="12.28515625" bestFit="1" customWidth="1"/>
    <col min="2186" max="2186" width="13.85546875" bestFit="1" customWidth="1"/>
    <col min="2187" max="2187" width="12.28515625" bestFit="1" customWidth="1"/>
    <col min="2188" max="2188" width="13.85546875" bestFit="1" customWidth="1"/>
    <col min="2189" max="2189" width="12.28515625" bestFit="1" customWidth="1"/>
    <col min="2190" max="2190" width="13.85546875" bestFit="1" customWidth="1"/>
    <col min="2191" max="2191" width="12.28515625" bestFit="1" customWidth="1"/>
    <col min="2192" max="2192" width="13.85546875" bestFit="1" customWidth="1"/>
    <col min="2193" max="2193" width="12.28515625" bestFit="1" customWidth="1"/>
    <col min="2194" max="2194" width="13.85546875" bestFit="1" customWidth="1"/>
    <col min="2195" max="2195" width="12.28515625" bestFit="1" customWidth="1"/>
    <col min="2196" max="2196" width="13.85546875" bestFit="1" customWidth="1"/>
    <col min="2197" max="2197" width="12.28515625" bestFit="1" customWidth="1"/>
    <col min="2198" max="2198" width="13.85546875" bestFit="1" customWidth="1"/>
    <col min="2199" max="2199" width="12.28515625" bestFit="1" customWidth="1"/>
    <col min="2200" max="2200" width="13.85546875" bestFit="1" customWidth="1"/>
    <col min="2201" max="2201" width="12.28515625" bestFit="1" customWidth="1"/>
    <col min="2202" max="2202" width="13.85546875" bestFit="1" customWidth="1"/>
    <col min="2203" max="2203" width="12.28515625" bestFit="1" customWidth="1"/>
    <col min="2204" max="2204" width="13.85546875" bestFit="1" customWidth="1"/>
    <col min="2205" max="2205" width="12.28515625" bestFit="1" customWidth="1"/>
    <col min="2206" max="2206" width="13.85546875" bestFit="1" customWidth="1"/>
    <col min="2207" max="2207" width="12.28515625" bestFit="1" customWidth="1"/>
    <col min="2208" max="2208" width="13.85546875" bestFit="1" customWidth="1"/>
    <col min="2209" max="2209" width="12.28515625" bestFit="1" customWidth="1"/>
    <col min="2210" max="2210" width="13.85546875" bestFit="1" customWidth="1"/>
    <col min="2211" max="2211" width="12.28515625" bestFit="1" customWidth="1"/>
    <col min="2212" max="2212" width="13.85546875" bestFit="1" customWidth="1"/>
    <col min="2213" max="2213" width="12.28515625" bestFit="1" customWidth="1"/>
    <col min="2214" max="2214" width="13.85546875" bestFit="1" customWidth="1"/>
    <col min="2215" max="2215" width="12.28515625" bestFit="1" customWidth="1"/>
    <col min="2216" max="2216" width="13.85546875" bestFit="1" customWidth="1"/>
    <col min="2217" max="2217" width="12.28515625" bestFit="1" customWidth="1"/>
    <col min="2218" max="2218" width="13.85546875" bestFit="1" customWidth="1"/>
    <col min="2219" max="2219" width="12.28515625" bestFit="1" customWidth="1"/>
    <col min="2220" max="2220" width="13.85546875" bestFit="1" customWidth="1"/>
    <col min="2221" max="2221" width="12.28515625" bestFit="1" customWidth="1"/>
    <col min="2222" max="2222" width="13.85546875" bestFit="1" customWidth="1"/>
    <col min="2223" max="2223" width="12.28515625" bestFit="1" customWidth="1"/>
    <col min="2224" max="2224" width="13.85546875" bestFit="1" customWidth="1"/>
    <col min="2225" max="2225" width="12.28515625" bestFit="1" customWidth="1"/>
    <col min="2226" max="2226" width="13.85546875" bestFit="1" customWidth="1"/>
    <col min="2227" max="2227" width="12.28515625" bestFit="1" customWidth="1"/>
    <col min="2228" max="2228" width="13.85546875" bestFit="1" customWidth="1"/>
    <col min="2229" max="2229" width="12.28515625" bestFit="1" customWidth="1"/>
    <col min="2230" max="2230" width="13.85546875" bestFit="1" customWidth="1"/>
    <col min="2231" max="2231" width="12.28515625" bestFit="1" customWidth="1"/>
    <col min="2232" max="2232" width="13.85546875" bestFit="1" customWidth="1"/>
    <col min="2233" max="2233" width="12.28515625" bestFit="1" customWidth="1"/>
    <col min="2234" max="2234" width="13.85546875" bestFit="1" customWidth="1"/>
    <col min="2235" max="2235" width="12.28515625" bestFit="1" customWidth="1"/>
    <col min="2236" max="2236" width="13.85546875" bestFit="1" customWidth="1"/>
    <col min="2237" max="2237" width="12.28515625" bestFit="1" customWidth="1"/>
    <col min="2238" max="2238" width="13.85546875" bestFit="1" customWidth="1"/>
    <col min="2239" max="2239" width="12.28515625" bestFit="1" customWidth="1"/>
    <col min="2240" max="2240" width="13.85546875" bestFit="1" customWidth="1"/>
    <col min="2241" max="2241" width="12.28515625" bestFit="1" customWidth="1"/>
    <col min="2242" max="2242" width="13.85546875" bestFit="1" customWidth="1"/>
    <col min="2243" max="2243" width="12.28515625" bestFit="1" customWidth="1"/>
    <col min="2244" max="2244" width="13.85546875" bestFit="1" customWidth="1"/>
    <col min="2245" max="2245" width="12.28515625" bestFit="1" customWidth="1"/>
    <col min="2246" max="2246" width="13.85546875" bestFit="1" customWidth="1"/>
    <col min="2247" max="2247" width="12.28515625" bestFit="1" customWidth="1"/>
    <col min="2248" max="2248" width="13.85546875" bestFit="1" customWidth="1"/>
    <col min="2249" max="2249" width="12.28515625" bestFit="1" customWidth="1"/>
    <col min="2250" max="2250" width="13.85546875" bestFit="1" customWidth="1"/>
    <col min="2251" max="2251" width="12.28515625" bestFit="1" customWidth="1"/>
    <col min="2252" max="2252" width="13.85546875" bestFit="1" customWidth="1"/>
    <col min="2253" max="2253" width="12.28515625" bestFit="1" customWidth="1"/>
    <col min="2254" max="2254" width="13.85546875" bestFit="1" customWidth="1"/>
    <col min="2255" max="2255" width="12.28515625" bestFit="1" customWidth="1"/>
    <col min="2256" max="2256" width="13.85546875" bestFit="1" customWidth="1"/>
    <col min="2257" max="2257" width="12.28515625" bestFit="1" customWidth="1"/>
    <col min="2258" max="2258" width="13.85546875" bestFit="1" customWidth="1"/>
    <col min="2259" max="2259" width="12.28515625" bestFit="1" customWidth="1"/>
    <col min="2260" max="2260" width="13.85546875" bestFit="1" customWidth="1"/>
    <col min="2261" max="2261" width="12.28515625" bestFit="1" customWidth="1"/>
    <col min="2262" max="2262" width="13.85546875" bestFit="1" customWidth="1"/>
    <col min="2263" max="2263" width="12.28515625" bestFit="1" customWidth="1"/>
    <col min="2264" max="2264" width="13.85546875" bestFit="1" customWidth="1"/>
    <col min="2265" max="2265" width="12.28515625" bestFit="1" customWidth="1"/>
    <col min="2266" max="2266" width="13.85546875" bestFit="1" customWidth="1"/>
    <col min="2267" max="2267" width="12.28515625" bestFit="1" customWidth="1"/>
    <col min="2268" max="2268" width="13.85546875" bestFit="1" customWidth="1"/>
    <col min="2269" max="2269" width="12.28515625" bestFit="1" customWidth="1"/>
    <col min="2270" max="2270" width="13.85546875" bestFit="1" customWidth="1"/>
    <col min="2271" max="2271" width="12.28515625" bestFit="1" customWidth="1"/>
    <col min="2272" max="2272" width="13.85546875" bestFit="1" customWidth="1"/>
    <col min="2273" max="2273" width="12.28515625" bestFit="1" customWidth="1"/>
    <col min="2274" max="2274" width="13.85546875" bestFit="1" customWidth="1"/>
    <col min="2275" max="2275" width="12.28515625" bestFit="1" customWidth="1"/>
    <col min="2276" max="2276" width="13.85546875" bestFit="1" customWidth="1"/>
    <col min="2277" max="2277" width="12.28515625" bestFit="1" customWidth="1"/>
    <col min="2278" max="2278" width="13.85546875" bestFit="1" customWidth="1"/>
    <col min="2279" max="2279" width="12.28515625" bestFit="1" customWidth="1"/>
    <col min="2280" max="2280" width="13.85546875" bestFit="1" customWidth="1"/>
    <col min="2281" max="2281" width="12.28515625" bestFit="1" customWidth="1"/>
    <col min="2282" max="2282" width="13.85546875" bestFit="1" customWidth="1"/>
    <col min="2283" max="2283" width="12.28515625" bestFit="1" customWidth="1"/>
    <col min="2284" max="2284" width="13.85546875" bestFit="1" customWidth="1"/>
    <col min="2285" max="2285" width="12.28515625" bestFit="1" customWidth="1"/>
    <col min="2286" max="2286" width="13.85546875" bestFit="1" customWidth="1"/>
    <col min="2287" max="2287" width="12.28515625" bestFit="1" customWidth="1"/>
    <col min="2288" max="2288" width="13.85546875" bestFit="1" customWidth="1"/>
    <col min="2289" max="2289" width="12.28515625" bestFit="1" customWidth="1"/>
    <col min="2290" max="2290" width="13.85546875" bestFit="1" customWidth="1"/>
    <col min="2291" max="2291" width="12.28515625" bestFit="1" customWidth="1"/>
    <col min="2292" max="2292" width="13.85546875" bestFit="1" customWidth="1"/>
    <col min="2293" max="2293" width="12.28515625" bestFit="1" customWidth="1"/>
    <col min="2294" max="2294" width="13.85546875" bestFit="1" customWidth="1"/>
    <col min="2295" max="2295" width="12.28515625" bestFit="1" customWidth="1"/>
    <col min="2296" max="2296" width="13.85546875" bestFit="1" customWidth="1"/>
    <col min="2297" max="2297" width="12.28515625" bestFit="1" customWidth="1"/>
    <col min="2298" max="2298" width="13.8554687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1414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</row>
    <row r="2" spans="1:1414" x14ac:dyDescent="0.25">
      <c r="A2" t="s">
        <v>15</v>
      </c>
      <c r="B2" t="s">
        <v>16</v>
      </c>
      <c r="C2" t="s">
        <v>15</v>
      </c>
      <c r="D2" t="s">
        <v>17</v>
      </c>
      <c r="E2" t="s">
        <v>15</v>
      </c>
      <c r="F2" t="s">
        <v>18</v>
      </c>
      <c r="G2" t="s">
        <v>15</v>
      </c>
      <c r="H2" t="s">
        <v>19</v>
      </c>
      <c r="I2" t="s">
        <v>15</v>
      </c>
      <c r="J2" t="s">
        <v>20</v>
      </c>
      <c r="K2" t="s">
        <v>15</v>
      </c>
      <c r="L2" t="s">
        <v>21</v>
      </c>
      <c r="M2" t="s">
        <v>15</v>
      </c>
      <c r="N2" t="s">
        <v>22</v>
      </c>
      <c r="O2" t="s">
        <v>15</v>
      </c>
      <c r="P2" t="s">
        <v>23</v>
      </c>
      <c r="Q2" t="s">
        <v>15</v>
      </c>
      <c r="R2" t="s">
        <v>24</v>
      </c>
      <c r="S2" t="s">
        <v>15</v>
      </c>
      <c r="T2" t="s">
        <v>25</v>
      </c>
      <c r="U2" t="s">
        <v>15</v>
      </c>
      <c r="V2" t="s">
        <v>26</v>
      </c>
      <c r="W2" t="s">
        <v>15</v>
      </c>
      <c r="X2" t="s">
        <v>27</v>
      </c>
      <c r="Y2" t="s">
        <v>15</v>
      </c>
      <c r="Z2" t="s">
        <v>28</v>
      </c>
      <c r="AA2" t="s">
        <v>15</v>
      </c>
      <c r="AB2" t="s">
        <v>29</v>
      </c>
      <c r="AC2" t="s">
        <v>15</v>
      </c>
      <c r="AD2" t="s">
        <v>30</v>
      </c>
      <c r="AE2" t="s">
        <v>15</v>
      </c>
      <c r="AF2" t="s">
        <v>31</v>
      </c>
      <c r="AG2" t="s">
        <v>15</v>
      </c>
      <c r="AH2" t="s">
        <v>32</v>
      </c>
      <c r="AI2" t="s">
        <v>15</v>
      </c>
      <c r="AJ2" t="s">
        <v>33</v>
      </c>
      <c r="AK2" t="s">
        <v>15</v>
      </c>
      <c r="AL2" t="s">
        <v>34</v>
      </c>
      <c r="AM2" t="s">
        <v>15</v>
      </c>
      <c r="AN2" t="s">
        <v>35</v>
      </c>
      <c r="AO2" t="s">
        <v>15</v>
      </c>
      <c r="AP2" t="s">
        <v>36</v>
      </c>
      <c r="AQ2" t="s">
        <v>15</v>
      </c>
      <c r="AR2" t="s">
        <v>37</v>
      </c>
      <c r="AS2" t="s">
        <v>15</v>
      </c>
      <c r="AT2" t="s">
        <v>38</v>
      </c>
      <c r="AU2" t="s">
        <v>15</v>
      </c>
      <c r="AV2" t="s">
        <v>39</v>
      </c>
      <c r="AW2" t="s">
        <v>15</v>
      </c>
      <c r="AX2" t="s">
        <v>40</v>
      </c>
      <c r="AY2" t="s">
        <v>15</v>
      </c>
      <c r="AZ2" t="s">
        <v>41</v>
      </c>
      <c r="BA2" t="s">
        <v>15</v>
      </c>
      <c r="BB2" t="s">
        <v>41</v>
      </c>
      <c r="BC2" t="s">
        <v>15</v>
      </c>
      <c r="BD2" t="s">
        <v>42</v>
      </c>
      <c r="BE2" t="s">
        <v>15</v>
      </c>
      <c r="BF2" t="s">
        <v>43</v>
      </c>
      <c r="BG2" t="s">
        <v>15</v>
      </c>
      <c r="BH2" t="s">
        <v>44</v>
      </c>
      <c r="BI2" t="s">
        <v>15</v>
      </c>
      <c r="BJ2" t="s">
        <v>45</v>
      </c>
      <c r="BK2" t="s">
        <v>15</v>
      </c>
      <c r="BL2" t="s">
        <v>46</v>
      </c>
      <c r="BM2" t="s">
        <v>15</v>
      </c>
      <c r="BN2" t="s">
        <v>47</v>
      </c>
      <c r="BO2" t="s">
        <v>15</v>
      </c>
      <c r="BP2" t="s">
        <v>48</v>
      </c>
      <c r="BQ2" t="s">
        <v>15</v>
      </c>
      <c r="BR2" t="s">
        <v>48</v>
      </c>
      <c r="BS2" t="s">
        <v>15</v>
      </c>
      <c r="BT2" t="s">
        <v>49</v>
      </c>
      <c r="BU2" t="s">
        <v>15</v>
      </c>
      <c r="BV2" t="s">
        <v>50</v>
      </c>
      <c r="BW2" t="s">
        <v>15</v>
      </c>
      <c r="BX2" t="s">
        <v>51</v>
      </c>
      <c r="BY2" t="s">
        <v>15</v>
      </c>
      <c r="BZ2" t="s">
        <v>52</v>
      </c>
      <c r="CA2" t="s">
        <v>15</v>
      </c>
      <c r="CB2" t="s">
        <v>53</v>
      </c>
      <c r="CC2" t="s">
        <v>15</v>
      </c>
      <c r="CD2" t="s">
        <v>54</v>
      </c>
      <c r="CE2" t="s">
        <v>15</v>
      </c>
      <c r="CF2" t="s">
        <v>55</v>
      </c>
      <c r="CG2" t="s">
        <v>15</v>
      </c>
      <c r="CH2" t="s">
        <v>56</v>
      </c>
      <c r="CI2" t="s">
        <v>15</v>
      </c>
      <c r="CJ2" t="s">
        <v>57</v>
      </c>
      <c r="CK2" t="s">
        <v>15</v>
      </c>
      <c r="CL2" t="s">
        <v>58</v>
      </c>
      <c r="CM2" t="s">
        <v>15</v>
      </c>
      <c r="CN2" t="s">
        <v>59</v>
      </c>
      <c r="CO2" t="s">
        <v>15</v>
      </c>
      <c r="CP2" t="s">
        <v>60</v>
      </c>
      <c r="CQ2" t="s">
        <v>15</v>
      </c>
      <c r="CR2" t="s">
        <v>61</v>
      </c>
      <c r="CS2" t="s">
        <v>15</v>
      </c>
      <c r="CT2" t="s">
        <v>62</v>
      </c>
      <c r="CU2" t="s">
        <v>15</v>
      </c>
      <c r="CV2" t="s">
        <v>63</v>
      </c>
      <c r="CW2" t="s">
        <v>15</v>
      </c>
      <c r="CX2" t="s">
        <v>64</v>
      </c>
      <c r="CY2" t="s">
        <v>15</v>
      </c>
      <c r="CZ2" t="s">
        <v>65</v>
      </c>
      <c r="DA2" t="s">
        <v>15</v>
      </c>
      <c r="DB2" t="s">
        <v>66</v>
      </c>
      <c r="DC2" t="s">
        <v>15</v>
      </c>
      <c r="DD2" t="s">
        <v>67</v>
      </c>
      <c r="DE2" t="s">
        <v>15</v>
      </c>
      <c r="DF2" t="s">
        <v>68</v>
      </c>
      <c r="DG2" t="s">
        <v>15</v>
      </c>
      <c r="DH2" t="s">
        <v>69</v>
      </c>
      <c r="DI2" t="s">
        <v>15</v>
      </c>
      <c r="DJ2" t="s">
        <v>69</v>
      </c>
      <c r="DK2" t="s">
        <v>15</v>
      </c>
      <c r="DL2" t="s">
        <v>70</v>
      </c>
      <c r="DM2" t="s">
        <v>15</v>
      </c>
      <c r="DN2" t="s">
        <v>71</v>
      </c>
      <c r="DO2" t="s">
        <v>15</v>
      </c>
      <c r="DP2" t="s">
        <v>72</v>
      </c>
      <c r="DQ2" t="s">
        <v>15</v>
      </c>
      <c r="DR2" t="s">
        <v>73</v>
      </c>
      <c r="DS2" t="s">
        <v>15</v>
      </c>
      <c r="DT2" t="s">
        <v>74</v>
      </c>
      <c r="DU2" t="s">
        <v>15</v>
      </c>
      <c r="DV2" t="s">
        <v>75</v>
      </c>
      <c r="DW2" t="s">
        <v>15</v>
      </c>
      <c r="DX2" t="s">
        <v>76</v>
      </c>
      <c r="DY2" t="s">
        <v>15</v>
      </c>
      <c r="DZ2" t="s">
        <v>77</v>
      </c>
      <c r="EA2" t="s">
        <v>15</v>
      </c>
      <c r="EB2" t="s">
        <v>78</v>
      </c>
      <c r="EC2" t="s">
        <v>15</v>
      </c>
      <c r="ED2" t="s">
        <v>79</v>
      </c>
      <c r="EE2" t="s">
        <v>15</v>
      </c>
      <c r="EF2" t="s">
        <v>80</v>
      </c>
      <c r="EG2" t="s">
        <v>15</v>
      </c>
      <c r="EH2" t="s">
        <v>81</v>
      </c>
      <c r="EI2" t="s">
        <v>15</v>
      </c>
      <c r="EJ2" t="s">
        <v>82</v>
      </c>
      <c r="EK2" t="s">
        <v>15</v>
      </c>
      <c r="EL2" t="s">
        <v>83</v>
      </c>
      <c r="EM2" t="s">
        <v>15</v>
      </c>
      <c r="EN2" t="s">
        <v>84</v>
      </c>
      <c r="EO2" t="s">
        <v>15</v>
      </c>
      <c r="EP2" t="s">
        <v>85</v>
      </c>
      <c r="EQ2" t="s">
        <v>15</v>
      </c>
      <c r="ER2" t="s">
        <v>86</v>
      </c>
      <c r="ES2" t="s">
        <v>15</v>
      </c>
      <c r="ET2" t="s">
        <v>87</v>
      </c>
      <c r="EU2" t="s">
        <v>15</v>
      </c>
      <c r="EV2" t="s">
        <v>88</v>
      </c>
      <c r="EW2" t="s">
        <v>15</v>
      </c>
      <c r="EX2" t="s">
        <v>89</v>
      </c>
      <c r="EY2" t="s">
        <v>15</v>
      </c>
      <c r="EZ2" t="s">
        <v>90</v>
      </c>
      <c r="FA2" t="s">
        <v>15</v>
      </c>
      <c r="FB2" t="s">
        <v>91</v>
      </c>
      <c r="FC2" t="s">
        <v>15</v>
      </c>
      <c r="FD2" t="s">
        <v>92</v>
      </c>
      <c r="FE2" t="s">
        <v>15</v>
      </c>
      <c r="FF2" t="s">
        <v>93</v>
      </c>
      <c r="FG2" t="s">
        <v>15</v>
      </c>
      <c r="FH2" t="s">
        <v>94</v>
      </c>
      <c r="FI2" t="s">
        <v>15</v>
      </c>
      <c r="FJ2" t="s">
        <v>95</v>
      </c>
      <c r="FK2" t="s">
        <v>15</v>
      </c>
      <c r="FL2" t="s">
        <v>96</v>
      </c>
      <c r="FM2" t="s">
        <v>15</v>
      </c>
      <c r="FN2" t="s">
        <v>97</v>
      </c>
      <c r="FO2" t="s">
        <v>15</v>
      </c>
      <c r="FP2" t="s">
        <v>98</v>
      </c>
      <c r="FQ2" t="s">
        <v>15</v>
      </c>
      <c r="FR2" t="s">
        <v>99</v>
      </c>
      <c r="FS2" t="s">
        <v>15</v>
      </c>
      <c r="FT2" t="s">
        <v>100</v>
      </c>
      <c r="FU2" t="s">
        <v>15</v>
      </c>
      <c r="FV2" t="s">
        <v>101</v>
      </c>
      <c r="FW2" t="s">
        <v>15</v>
      </c>
      <c r="FX2" t="s">
        <v>102</v>
      </c>
      <c r="FY2" t="s">
        <v>15</v>
      </c>
      <c r="FZ2" t="s">
        <v>103</v>
      </c>
      <c r="GA2" t="s">
        <v>15</v>
      </c>
      <c r="GB2" t="s">
        <v>104</v>
      </c>
      <c r="GC2" t="s">
        <v>15</v>
      </c>
      <c r="GD2" t="s">
        <v>105</v>
      </c>
      <c r="GE2" t="s">
        <v>15</v>
      </c>
      <c r="GF2" t="s">
        <v>106</v>
      </c>
      <c r="GG2" t="s">
        <v>15</v>
      </c>
      <c r="GH2" t="s">
        <v>107</v>
      </c>
      <c r="GI2" t="s">
        <v>15</v>
      </c>
      <c r="GJ2" t="s">
        <v>108</v>
      </c>
      <c r="GK2" t="s">
        <v>15</v>
      </c>
      <c r="GL2" t="s">
        <v>109</v>
      </c>
      <c r="GM2" t="s">
        <v>15</v>
      </c>
      <c r="GN2" t="s">
        <v>110</v>
      </c>
      <c r="GO2" t="s">
        <v>15</v>
      </c>
      <c r="GP2" t="s">
        <v>111</v>
      </c>
      <c r="GQ2" t="s">
        <v>15</v>
      </c>
      <c r="GR2" t="s">
        <v>112</v>
      </c>
      <c r="GS2" t="s">
        <v>15</v>
      </c>
      <c r="GT2" t="s">
        <v>113</v>
      </c>
      <c r="GU2" t="s">
        <v>15</v>
      </c>
      <c r="GV2" t="s">
        <v>114</v>
      </c>
      <c r="GW2" t="s">
        <v>15</v>
      </c>
      <c r="GX2" t="s">
        <v>115</v>
      </c>
      <c r="GY2" t="s">
        <v>15</v>
      </c>
      <c r="GZ2" t="s">
        <v>116</v>
      </c>
      <c r="HA2" t="s">
        <v>15</v>
      </c>
      <c r="HB2" t="s">
        <v>117</v>
      </c>
      <c r="HC2" t="s">
        <v>15</v>
      </c>
      <c r="HD2" t="s">
        <v>118</v>
      </c>
      <c r="HE2" t="s">
        <v>15</v>
      </c>
      <c r="HF2" t="s">
        <v>119</v>
      </c>
      <c r="HG2" t="s">
        <v>15</v>
      </c>
      <c r="HH2" t="s">
        <v>120</v>
      </c>
      <c r="HI2" t="s">
        <v>15</v>
      </c>
      <c r="HJ2" t="s">
        <v>121</v>
      </c>
      <c r="HK2" t="s">
        <v>15</v>
      </c>
      <c r="HL2" t="s">
        <v>122</v>
      </c>
      <c r="HM2" t="s">
        <v>15</v>
      </c>
      <c r="HN2" t="s">
        <v>123</v>
      </c>
      <c r="HO2" t="s">
        <v>15</v>
      </c>
      <c r="HP2" t="s">
        <v>124</v>
      </c>
      <c r="HQ2" t="s">
        <v>15</v>
      </c>
      <c r="HR2" t="s">
        <v>125</v>
      </c>
      <c r="HS2" t="s">
        <v>15</v>
      </c>
      <c r="HT2" t="s">
        <v>126</v>
      </c>
      <c r="HU2" t="s">
        <v>15</v>
      </c>
      <c r="HV2" t="s">
        <v>127</v>
      </c>
      <c r="HW2" t="s">
        <v>15</v>
      </c>
      <c r="HX2" t="s">
        <v>128</v>
      </c>
      <c r="HY2" t="s">
        <v>15</v>
      </c>
      <c r="HZ2" t="s">
        <v>129</v>
      </c>
      <c r="IA2" t="s">
        <v>15</v>
      </c>
      <c r="IB2" t="s">
        <v>130</v>
      </c>
      <c r="IC2" t="s">
        <v>15</v>
      </c>
      <c r="ID2" t="s">
        <v>131</v>
      </c>
      <c r="IE2" t="s">
        <v>15</v>
      </c>
      <c r="IF2" t="s">
        <v>132</v>
      </c>
      <c r="IG2" t="s">
        <v>15</v>
      </c>
      <c r="IH2" t="s">
        <v>133</v>
      </c>
      <c r="II2" t="s">
        <v>15</v>
      </c>
      <c r="IJ2" t="s">
        <v>134</v>
      </c>
      <c r="IK2" t="s">
        <v>15</v>
      </c>
      <c r="IL2" t="s">
        <v>135</v>
      </c>
      <c r="IM2" t="s">
        <v>15</v>
      </c>
      <c r="IN2" t="s">
        <v>136</v>
      </c>
      <c r="IO2" t="s">
        <v>15</v>
      </c>
      <c r="IP2" t="s">
        <v>137</v>
      </c>
      <c r="IQ2" t="s">
        <v>15</v>
      </c>
      <c r="IR2" t="s">
        <v>138</v>
      </c>
      <c r="IS2" t="s">
        <v>15</v>
      </c>
      <c r="IT2" t="s">
        <v>139</v>
      </c>
      <c r="IU2" t="s">
        <v>15</v>
      </c>
      <c r="IV2" t="s">
        <v>140</v>
      </c>
      <c r="IW2" t="s">
        <v>15</v>
      </c>
      <c r="IX2" t="s">
        <v>141</v>
      </c>
      <c r="IY2" t="s">
        <v>15</v>
      </c>
      <c r="IZ2" t="s">
        <v>142</v>
      </c>
      <c r="JA2" t="s">
        <v>15</v>
      </c>
      <c r="JB2" t="s">
        <v>143</v>
      </c>
      <c r="JC2" t="s">
        <v>15</v>
      </c>
      <c r="JD2" t="s">
        <v>144</v>
      </c>
      <c r="JE2" t="s">
        <v>15</v>
      </c>
      <c r="JF2" t="s">
        <v>145</v>
      </c>
      <c r="JG2" t="s">
        <v>15</v>
      </c>
      <c r="JH2" t="s">
        <v>146</v>
      </c>
      <c r="JI2" t="s">
        <v>15</v>
      </c>
      <c r="JJ2" t="s">
        <v>147</v>
      </c>
      <c r="JK2" t="s">
        <v>15</v>
      </c>
      <c r="JL2" t="s">
        <v>148</v>
      </c>
      <c r="JM2" t="s">
        <v>15</v>
      </c>
      <c r="JN2" t="s">
        <v>149</v>
      </c>
      <c r="JO2" t="s">
        <v>15</v>
      </c>
      <c r="JP2" t="s">
        <v>150</v>
      </c>
      <c r="JQ2" t="s">
        <v>15</v>
      </c>
      <c r="JR2" t="s">
        <v>151</v>
      </c>
      <c r="JS2" t="s">
        <v>15</v>
      </c>
      <c r="JT2" t="s">
        <v>152</v>
      </c>
      <c r="JU2" t="s">
        <v>15</v>
      </c>
      <c r="JV2" t="s">
        <v>153</v>
      </c>
      <c r="JW2" t="s">
        <v>15</v>
      </c>
      <c r="JX2" t="s">
        <v>154</v>
      </c>
      <c r="JY2" t="s">
        <v>15</v>
      </c>
      <c r="JZ2" t="s">
        <v>155</v>
      </c>
      <c r="KA2" t="s">
        <v>15</v>
      </c>
      <c r="KB2" t="s">
        <v>156</v>
      </c>
      <c r="KC2" t="s">
        <v>15</v>
      </c>
      <c r="KD2" t="s">
        <v>157</v>
      </c>
      <c r="KE2" t="s">
        <v>15</v>
      </c>
      <c r="KF2" t="s">
        <v>158</v>
      </c>
      <c r="KG2" t="s">
        <v>15</v>
      </c>
      <c r="KH2" t="s">
        <v>159</v>
      </c>
      <c r="KI2" t="s">
        <v>15</v>
      </c>
      <c r="KJ2" t="s">
        <v>160</v>
      </c>
      <c r="KK2" t="s">
        <v>15</v>
      </c>
      <c r="KL2" t="s">
        <v>161</v>
      </c>
      <c r="KM2" t="s">
        <v>15</v>
      </c>
      <c r="KN2" t="s">
        <v>162</v>
      </c>
      <c r="KO2" t="s">
        <v>15</v>
      </c>
      <c r="KP2" t="s">
        <v>163</v>
      </c>
      <c r="KQ2" t="s">
        <v>15</v>
      </c>
      <c r="KR2" t="s">
        <v>163</v>
      </c>
      <c r="KS2" t="s">
        <v>15</v>
      </c>
      <c r="KT2" t="s">
        <v>164</v>
      </c>
      <c r="KU2" t="s">
        <v>15</v>
      </c>
      <c r="KV2" t="s">
        <v>165</v>
      </c>
      <c r="KW2" t="s">
        <v>15</v>
      </c>
      <c r="KX2" t="s">
        <v>166</v>
      </c>
      <c r="KY2" t="s">
        <v>15</v>
      </c>
      <c r="KZ2" t="s">
        <v>167</v>
      </c>
      <c r="LA2" t="s">
        <v>15</v>
      </c>
      <c r="LB2" t="s">
        <v>168</v>
      </c>
      <c r="LC2" t="s">
        <v>15</v>
      </c>
      <c r="LD2" t="s">
        <v>169</v>
      </c>
      <c r="LE2" t="s">
        <v>15</v>
      </c>
      <c r="LF2" t="s">
        <v>170</v>
      </c>
      <c r="LG2" t="s">
        <v>15</v>
      </c>
      <c r="LH2" t="s">
        <v>171</v>
      </c>
      <c r="LI2" t="s">
        <v>15</v>
      </c>
      <c r="LJ2" t="s">
        <v>171</v>
      </c>
      <c r="LK2" t="s">
        <v>15</v>
      </c>
      <c r="LL2" t="s">
        <v>172</v>
      </c>
      <c r="LM2" t="s">
        <v>15</v>
      </c>
      <c r="LN2" t="s">
        <v>173</v>
      </c>
      <c r="LO2" t="s">
        <v>15</v>
      </c>
      <c r="LP2" t="s">
        <v>174</v>
      </c>
      <c r="LQ2" t="s">
        <v>15</v>
      </c>
      <c r="LR2" t="s">
        <v>175</v>
      </c>
      <c r="LS2" t="s">
        <v>15</v>
      </c>
      <c r="LT2" t="s">
        <v>176</v>
      </c>
      <c r="LU2" t="s">
        <v>15</v>
      </c>
      <c r="LV2" t="s">
        <v>177</v>
      </c>
      <c r="LW2" t="s">
        <v>15</v>
      </c>
      <c r="LX2" t="s">
        <v>178</v>
      </c>
      <c r="LY2" t="s">
        <v>15</v>
      </c>
      <c r="LZ2" t="s">
        <v>179</v>
      </c>
      <c r="MA2" t="s">
        <v>15</v>
      </c>
      <c r="MB2" t="s">
        <v>180</v>
      </c>
      <c r="MC2" t="s">
        <v>15</v>
      </c>
      <c r="MD2" t="s">
        <v>181</v>
      </c>
      <c r="ME2" t="s">
        <v>15</v>
      </c>
      <c r="MF2" t="s">
        <v>182</v>
      </c>
      <c r="MG2" t="s">
        <v>15</v>
      </c>
      <c r="MH2" t="s">
        <v>183</v>
      </c>
      <c r="MI2" t="s">
        <v>15</v>
      </c>
      <c r="MJ2" t="s">
        <v>184</v>
      </c>
      <c r="MK2" t="s">
        <v>15</v>
      </c>
      <c r="ML2" t="s">
        <v>185</v>
      </c>
      <c r="MM2" t="s">
        <v>15</v>
      </c>
      <c r="MN2" t="s">
        <v>185</v>
      </c>
      <c r="MO2" t="s">
        <v>15</v>
      </c>
      <c r="MP2" t="s">
        <v>186</v>
      </c>
      <c r="MQ2" t="s">
        <v>15</v>
      </c>
      <c r="MR2" t="s">
        <v>187</v>
      </c>
      <c r="MS2" t="s">
        <v>15</v>
      </c>
      <c r="MT2" t="s">
        <v>188</v>
      </c>
      <c r="MU2" t="s">
        <v>15</v>
      </c>
      <c r="MV2" t="s">
        <v>189</v>
      </c>
      <c r="MW2" t="s">
        <v>15</v>
      </c>
      <c r="MX2" t="s">
        <v>190</v>
      </c>
      <c r="MY2" t="s">
        <v>15</v>
      </c>
      <c r="MZ2" t="s">
        <v>191</v>
      </c>
      <c r="NA2" t="s">
        <v>15</v>
      </c>
      <c r="NB2" t="s">
        <v>192</v>
      </c>
      <c r="NC2" t="s">
        <v>15</v>
      </c>
      <c r="ND2" t="s">
        <v>193</v>
      </c>
      <c r="NE2" t="s">
        <v>15</v>
      </c>
      <c r="NF2" t="s">
        <v>194</v>
      </c>
      <c r="NG2" t="s">
        <v>15</v>
      </c>
      <c r="NH2" t="s">
        <v>195</v>
      </c>
      <c r="NI2" t="s">
        <v>15</v>
      </c>
      <c r="NJ2" t="s">
        <v>196</v>
      </c>
      <c r="NK2" t="s">
        <v>15</v>
      </c>
      <c r="NL2" t="s">
        <v>197</v>
      </c>
      <c r="NM2" t="s">
        <v>15</v>
      </c>
      <c r="NN2" t="s">
        <v>198</v>
      </c>
      <c r="NO2" t="s">
        <v>15</v>
      </c>
      <c r="NP2" t="s">
        <v>199</v>
      </c>
      <c r="NQ2" t="s">
        <v>15</v>
      </c>
      <c r="NR2" t="s">
        <v>200</v>
      </c>
      <c r="NS2" t="s">
        <v>15</v>
      </c>
      <c r="NT2" t="s">
        <v>200</v>
      </c>
      <c r="NU2" t="s">
        <v>15</v>
      </c>
      <c r="NV2" t="s">
        <v>201</v>
      </c>
      <c r="NW2" t="s">
        <v>15</v>
      </c>
      <c r="NX2" t="s">
        <v>202</v>
      </c>
      <c r="NY2" t="s">
        <v>15</v>
      </c>
      <c r="NZ2" t="s">
        <v>203</v>
      </c>
      <c r="OA2" t="s">
        <v>15</v>
      </c>
      <c r="OB2" t="s">
        <v>204</v>
      </c>
      <c r="OC2" t="s">
        <v>15</v>
      </c>
      <c r="OD2" t="s">
        <v>205</v>
      </c>
      <c r="OE2" t="s">
        <v>15</v>
      </c>
      <c r="OF2" t="s">
        <v>206</v>
      </c>
      <c r="OG2" t="s">
        <v>15</v>
      </c>
      <c r="OH2" t="s">
        <v>207</v>
      </c>
      <c r="OI2" t="s">
        <v>15</v>
      </c>
      <c r="OJ2" t="s">
        <v>208</v>
      </c>
      <c r="OK2" t="s">
        <v>15</v>
      </c>
      <c r="OL2" t="s">
        <v>209</v>
      </c>
      <c r="OM2" t="s">
        <v>15</v>
      </c>
      <c r="ON2" t="s">
        <v>210</v>
      </c>
      <c r="OO2" t="s">
        <v>15</v>
      </c>
      <c r="OP2" t="s">
        <v>211</v>
      </c>
      <c r="OQ2" t="s">
        <v>15</v>
      </c>
      <c r="OR2" t="s">
        <v>212</v>
      </c>
      <c r="OS2" t="s">
        <v>15</v>
      </c>
      <c r="OT2" t="s">
        <v>213</v>
      </c>
      <c r="OU2" t="s">
        <v>15</v>
      </c>
      <c r="OV2" t="s">
        <v>214</v>
      </c>
      <c r="OW2" t="s">
        <v>15</v>
      </c>
      <c r="OX2" t="s">
        <v>215</v>
      </c>
      <c r="OY2" t="s">
        <v>15</v>
      </c>
      <c r="OZ2" t="s">
        <v>216</v>
      </c>
      <c r="PA2" t="s">
        <v>15</v>
      </c>
      <c r="PB2" t="s">
        <v>217</v>
      </c>
      <c r="PC2" t="s">
        <v>15</v>
      </c>
      <c r="PD2" t="s">
        <v>218</v>
      </c>
      <c r="PE2" t="s">
        <v>15</v>
      </c>
      <c r="PF2" t="s">
        <v>219</v>
      </c>
      <c r="PG2" t="s">
        <v>15</v>
      </c>
      <c r="PH2" t="s">
        <v>220</v>
      </c>
      <c r="PI2" t="s">
        <v>15</v>
      </c>
      <c r="PJ2" t="s">
        <v>221</v>
      </c>
      <c r="PK2" t="s">
        <v>15</v>
      </c>
      <c r="PL2" t="s">
        <v>222</v>
      </c>
      <c r="PM2" t="s">
        <v>15</v>
      </c>
      <c r="PN2" t="s">
        <v>223</v>
      </c>
      <c r="PO2" t="s">
        <v>15</v>
      </c>
      <c r="PP2" t="s">
        <v>223</v>
      </c>
      <c r="PQ2" t="s">
        <v>15</v>
      </c>
      <c r="PR2" t="s">
        <v>224</v>
      </c>
      <c r="PS2" t="s">
        <v>15</v>
      </c>
      <c r="PT2" t="s">
        <v>225</v>
      </c>
      <c r="PU2" t="s">
        <v>15</v>
      </c>
      <c r="PV2" t="s">
        <v>226</v>
      </c>
      <c r="PW2" t="s">
        <v>15</v>
      </c>
      <c r="PX2" t="s">
        <v>227</v>
      </c>
      <c r="PY2" t="s">
        <v>15</v>
      </c>
      <c r="PZ2" t="s">
        <v>228</v>
      </c>
      <c r="QA2" t="s">
        <v>15</v>
      </c>
      <c r="QB2" t="s">
        <v>229</v>
      </c>
      <c r="QC2" t="s">
        <v>15</v>
      </c>
      <c r="QD2" t="s">
        <v>230</v>
      </c>
      <c r="QE2" t="s">
        <v>15</v>
      </c>
      <c r="QF2" t="s">
        <v>231</v>
      </c>
      <c r="QG2" t="s">
        <v>15</v>
      </c>
      <c r="QH2" t="s">
        <v>232</v>
      </c>
      <c r="QI2" t="s">
        <v>15</v>
      </c>
      <c r="QJ2" t="s">
        <v>233</v>
      </c>
      <c r="QK2" t="s">
        <v>15</v>
      </c>
      <c r="QL2" t="s">
        <v>234</v>
      </c>
      <c r="QM2" t="s">
        <v>15</v>
      </c>
      <c r="QN2" t="s">
        <v>235</v>
      </c>
      <c r="QO2" t="s">
        <v>15</v>
      </c>
      <c r="QP2" t="s">
        <v>236</v>
      </c>
      <c r="QQ2" t="s">
        <v>15</v>
      </c>
      <c r="QR2" t="s">
        <v>237</v>
      </c>
      <c r="QS2" t="s">
        <v>15</v>
      </c>
      <c r="QT2" t="s">
        <v>238</v>
      </c>
      <c r="QU2" t="s">
        <v>15</v>
      </c>
      <c r="QV2" t="s">
        <v>239</v>
      </c>
      <c r="QW2" t="s">
        <v>15</v>
      </c>
      <c r="QX2" t="s">
        <v>240</v>
      </c>
      <c r="QY2" t="s">
        <v>15</v>
      </c>
      <c r="QZ2" t="s">
        <v>241</v>
      </c>
      <c r="RA2" t="s">
        <v>15</v>
      </c>
      <c r="RB2" t="s">
        <v>242</v>
      </c>
      <c r="RC2" t="s">
        <v>15</v>
      </c>
      <c r="RD2" t="s">
        <v>243</v>
      </c>
      <c r="RE2" t="s">
        <v>15</v>
      </c>
      <c r="RF2" t="s">
        <v>244</v>
      </c>
      <c r="RG2" t="s">
        <v>15</v>
      </c>
      <c r="RH2" t="s">
        <v>245</v>
      </c>
      <c r="RI2" t="s">
        <v>15</v>
      </c>
      <c r="RJ2" t="s">
        <v>246</v>
      </c>
      <c r="RK2" t="s">
        <v>15</v>
      </c>
      <c r="RL2" t="s">
        <v>247</v>
      </c>
      <c r="RM2" t="s">
        <v>15</v>
      </c>
      <c r="RN2" t="s">
        <v>248</v>
      </c>
      <c r="RO2" t="s">
        <v>15</v>
      </c>
      <c r="RP2" t="s">
        <v>249</v>
      </c>
      <c r="RQ2" t="s">
        <v>15</v>
      </c>
      <c r="RR2" t="s">
        <v>250</v>
      </c>
      <c r="RS2" t="s">
        <v>15</v>
      </c>
      <c r="RT2" t="s">
        <v>251</v>
      </c>
      <c r="RU2" t="s">
        <v>15</v>
      </c>
      <c r="RV2" t="s">
        <v>252</v>
      </c>
      <c r="RW2" t="s">
        <v>15</v>
      </c>
      <c r="RX2" t="s">
        <v>253</v>
      </c>
      <c r="RY2" t="s">
        <v>15</v>
      </c>
      <c r="RZ2" t="s">
        <v>254</v>
      </c>
      <c r="SA2" t="s">
        <v>15</v>
      </c>
      <c r="SB2" t="s">
        <v>255</v>
      </c>
      <c r="SC2" t="s">
        <v>15</v>
      </c>
      <c r="SD2" t="s">
        <v>256</v>
      </c>
      <c r="SE2" t="s">
        <v>15</v>
      </c>
      <c r="SF2" t="s">
        <v>257</v>
      </c>
      <c r="SG2" t="s">
        <v>15</v>
      </c>
      <c r="SH2" t="s">
        <v>258</v>
      </c>
      <c r="SI2" t="s">
        <v>15</v>
      </c>
      <c r="SJ2" t="s">
        <v>259</v>
      </c>
      <c r="SK2" t="s">
        <v>15</v>
      </c>
      <c r="SL2" t="s">
        <v>260</v>
      </c>
      <c r="SM2" t="s">
        <v>15</v>
      </c>
      <c r="SN2" t="s">
        <v>261</v>
      </c>
      <c r="SO2" t="s">
        <v>15</v>
      </c>
      <c r="SP2" t="s">
        <v>262</v>
      </c>
      <c r="SQ2" t="s">
        <v>15</v>
      </c>
      <c r="SR2" t="s">
        <v>263</v>
      </c>
      <c r="SS2" t="s">
        <v>15</v>
      </c>
      <c r="ST2" t="s">
        <v>264</v>
      </c>
      <c r="SU2" t="s">
        <v>15</v>
      </c>
      <c r="SV2" t="s">
        <v>265</v>
      </c>
      <c r="SW2" t="s">
        <v>15</v>
      </c>
      <c r="SX2" t="s">
        <v>266</v>
      </c>
      <c r="SY2" t="s">
        <v>15</v>
      </c>
      <c r="SZ2" t="s">
        <v>267</v>
      </c>
      <c r="TA2" t="s">
        <v>15</v>
      </c>
      <c r="TB2" t="s">
        <v>268</v>
      </c>
      <c r="TC2" t="s">
        <v>15</v>
      </c>
      <c r="TD2" t="s">
        <v>269</v>
      </c>
      <c r="TE2" t="s">
        <v>15</v>
      </c>
      <c r="TF2" t="s">
        <v>270</v>
      </c>
      <c r="TG2" t="s">
        <v>15</v>
      </c>
      <c r="TH2" t="s">
        <v>271</v>
      </c>
      <c r="TI2" t="s">
        <v>15</v>
      </c>
      <c r="TJ2" t="s">
        <v>272</v>
      </c>
      <c r="TK2" t="s">
        <v>15</v>
      </c>
      <c r="TL2" t="s">
        <v>273</v>
      </c>
      <c r="TM2" t="s">
        <v>15</v>
      </c>
      <c r="TN2" t="s">
        <v>274</v>
      </c>
      <c r="TO2" t="s">
        <v>15</v>
      </c>
      <c r="TP2" t="s">
        <v>275</v>
      </c>
      <c r="TQ2" t="s">
        <v>15</v>
      </c>
      <c r="TR2" t="s">
        <v>276</v>
      </c>
      <c r="TS2" t="s">
        <v>15</v>
      </c>
      <c r="TT2" t="s">
        <v>277</v>
      </c>
      <c r="TU2" t="s">
        <v>15</v>
      </c>
      <c r="TV2" t="s">
        <v>278</v>
      </c>
      <c r="TW2" t="s">
        <v>15</v>
      </c>
      <c r="TX2" t="s">
        <v>279</v>
      </c>
      <c r="TY2" t="s">
        <v>15</v>
      </c>
      <c r="TZ2" t="s">
        <v>280</v>
      </c>
      <c r="UA2" t="s">
        <v>15</v>
      </c>
      <c r="UB2" t="s">
        <v>281</v>
      </c>
      <c r="UC2" t="s">
        <v>15</v>
      </c>
      <c r="UD2" t="s">
        <v>282</v>
      </c>
      <c r="UE2" t="s">
        <v>15</v>
      </c>
      <c r="UF2" t="s">
        <v>283</v>
      </c>
      <c r="UG2" t="s">
        <v>15</v>
      </c>
      <c r="UH2" t="s">
        <v>284</v>
      </c>
      <c r="UI2" t="s">
        <v>15</v>
      </c>
      <c r="UJ2" t="s">
        <v>285</v>
      </c>
      <c r="UK2" t="s">
        <v>15</v>
      </c>
      <c r="UL2" t="s">
        <v>286</v>
      </c>
      <c r="UM2" t="s">
        <v>15</v>
      </c>
      <c r="UN2" t="s">
        <v>287</v>
      </c>
      <c r="UO2" t="s">
        <v>15</v>
      </c>
      <c r="UP2" t="s">
        <v>288</v>
      </c>
      <c r="UQ2" t="s">
        <v>15</v>
      </c>
      <c r="UR2" t="s">
        <v>289</v>
      </c>
      <c r="US2" t="s">
        <v>15</v>
      </c>
      <c r="UT2" t="s">
        <v>290</v>
      </c>
      <c r="UU2" t="s">
        <v>15</v>
      </c>
      <c r="UV2" t="s">
        <v>291</v>
      </c>
      <c r="UW2" t="s">
        <v>15</v>
      </c>
      <c r="UX2" t="s">
        <v>292</v>
      </c>
      <c r="UY2" t="s">
        <v>15</v>
      </c>
      <c r="UZ2" t="s">
        <v>293</v>
      </c>
      <c r="VA2" t="s">
        <v>15</v>
      </c>
      <c r="VB2" t="s">
        <v>294</v>
      </c>
      <c r="VC2" t="s">
        <v>15</v>
      </c>
      <c r="VD2" t="s">
        <v>295</v>
      </c>
      <c r="VE2" t="s">
        <v>15</v>
      </c>
      <c r="VF2" t="s">
        <v>296</v>
      </c>
      <c r="VG2" t="s">
        <v>15</v>
      </c>
      <c r="VH2" t="s">
        <v>297</v>
      </c>
      <c r="VI2" t="s">
        <v>15</v>
      </c>
      <c r="VJ2" t="s">
        <v>298</v>
      </c>
      <c r="VK2" t="s">
        <v>15</v>
      </c>
      <c r="VL2" t="s">
        <v>299</v>
      </c>
      <c r="VM2" t="s">
        <v>15</v>
      </c>
      <c r="VN2" t="s">
        <v>300</v>
      </c>
      <c r="VO2" t="s">
        <v>15</v>
      </c>
      <c r="VP2" t="s">
        <v>301</v>
      </c>
      <c r="VQ2" t="s">
        <v>15</v>
      </c>
      <c r="VR2" t="s">
        <v>302</v>
      </c>
      <c r="VS2" t="s">
        <v>15</v>
      </c>
      <c r="VT2" t="s">
        <v>303</v>
      </c>
      <c r="VU2" t="s">
        <v>15</v>
      </c>
      <c r="VV2" t="s">
        <v>304</v>
      </c>
      <c r="VW2" t="s">
        <v>15</v>
      </c>
      <c r="VX2" t="s">
        <v>305</v>
      </c>
      <c r="VY2" t="s">
        <v>15</v>
      </c>
      <c r="VZ2" t="s">
        <v>306</v>
      </c>
      <c r="WA2" t="s">
        <v>15</v>
      </c>
      <c r="WB2" t="s">
        <v>307</v>
      </c>
      <c r="WC2" t="s">
        <v>15</v>
      </c>
      <c r="WD2" t="s">
        <v>308</v>
      </c>
      <c r="WE2" t="s">
        <v>15</v>
      </c>
      <c r="WF2" t="s">
        <v>309</v>
      </c>
      <c r="WG2" t="s">
        <v>15</v>
      </c>
      <c r="WH2" t="s">
        <v>310</v>
      </c>
      <c r="WI2" t="s">
        <v>15</v>
      </c>
      <c r="WJ2" t="s">
        <v>310</v>
      </c>
      <c r="WK2" t="s">
        <v>15</v>
      </c>
      <c r="WL2" t="s">
        <v>311</v>
      </c>
      <c r="WM2" t="s">
        <v>15</v>
      </c>
      <c r="WN2" t="s">
        <v>312</v>
      </c>
      <c r="WO2" t="s">
        <v>15</v>
      </c>
      <c r="WP2" t="s">
        <v>313</v>
      </c>
      <c r="WQ2" t="s">
        <v>15</v>
      </c>
      <c r="WR2" t="s">
        <v>314</v>
      </c>
      <c r="WS2" t="s">
        <v>15</v>
      </c>
      <c r="WT2" t="s">
        <v>315</v>
      </c>
      <c r="WU2" t="s">
        <v>15</v>
      </c>
      <c r="WV2" t="s">
        <v>316</v>
      </c>
      <c r="WW2" t="s">
        <v>15</v>
      </c>
      <c r="WX2" t="s">
        <v>317</v>
      </c>
      <c r="WY2" t="s">
        <v>15</v>
      </c>
      <c r="WZ2" t="s">
        <v>318</v>
      </c>
      <c r="XA2" t="s">
        <v>15</v>
      </c>
      <c r="XB2" t="s">
        <v>319</v>
      </c>
      <c r="XC2" t="s">
        <v>15</v>
      </c>
      <c r="XD2" t="s">
        <v>320</v>
      </c>
      <c r="XE2" t="s">
        <v>15</v>
      </c>
      <c r="XF2" t="s">
        <v>321</v>
      </c>
      <c r="XG2" t="s">
        <v>15</v>
      </c>
      <c r="XH2" t="s">
        <v>322</v>
      </c>
      <c r="XI2" t="s">
        <v>15</v>
      </c>
      <c r="XJ2" t="s">
        <v>323</v>
      </c>
      <c r="XK2" t="s">
        <v>15</v>
      </c>
      <c r="XL2" t="s">
        <v>323</v>
      </c>
      <c r="XM2" t="s">
        <v>15</v>
      </c>
      <c r="XN2" t="s">
        <v>324</v>
      </c>
      <c r="XO2" t="s">
        <v>15</v>
      </c>
      <c r="XP2" t="s">
        <v>325</v>
      </c>
      <c r="XQ2" t="s">
        <v>15</v>
      </c>
      <c r="XR2" t="s">
        <v>326</v>
      </c>
      <c r="XS2" t="s">
        <v>15</v>
      </c>
      <c r="XT2" t="s">
        <v>327</v>
      </c>
      <c r="XU2" t="s">
        <v>15</v>
      </c>
      <c r="XV2" t="s">
        <v>328</v>
      </c>
      <c r="XW2" t="s">
        <v>15</v>
      </c>
      <c r="XX2" t="s">
        <v>329</v>
      </c>
      <c r="XY2" t="s">
        <v>15</v>
      </c>
      <c r="XZ2" t="s">
        <v>330</v>
      </c>
      <c r="YA2" t="s">
        <v>15</v>
      </c>
      <c r="YB2" t="s">
        <v>331</v>
      </c>
      <c r="YC2" t="s">
        <v>15</v>
      </c>
      <c r="YD2" t="s">
        <v>332</v>
      </c>
      <c r="YE2" t="s">
        <v>15</v>
      </c>
      <c r="YF2" t="s">
        <v>333</v>
      </c>
      <c r="YG2" t="s">
        <v>15</v>
      </c>
      <c r="YH2" t="s">
        <v>334</v>
      </c>
      <c r="YI2" t="s">
        <v>15</v>
      </c>
      <c r="YJ2" t="s">
        <v>335</v>
      </c>
      <c r="YK2" t="s">
        <v>15</v>
      </c>
      <c r="YL2" t="s">
        <v>335</v>
      </c>
      <c r="YM2" t="s">
        <v>15</v>
      </c>
      <c r="YN2" t="s">
        <v>336</v>
      </c>
      <c r="YO2" t="s">
        <v>15</v>
      </c>
      <c r="YP2" t="s">
        <v>337</v>
      </c>
      <c r="YQ2" t="s">
        <v>15</v>
      </c>
      <c r="YR2" t="s">
        <v>338</v>
      </c>
      <c r="YS2" t="s">
        <v>15</v>
      </c>
      <c r="YT2" t="s">
        <v>339</v>
      </c>
      <c r="YU2" t="s">
        <v>15</v>
      </c>
      <c r="YV2" t="s">
        <v>340</v>
      </c>
      <c r="YW2" t="s">
        <v>15</v>
      </c>
      <c r="YX2" t="s">
        <v>341</v>
      </c>
      <c r="YY2" t="s">
        <v>15</v>
      </c>
      <c r="YZ2" t="s">
        <v>342</v>
      </c>
      <c r="ZA2" t="s">
        <v>15</v>
      </c>
      <c r="ZB2" t="s">
        <v>343</v>
      </c>
      <c r="ZC2" t="s">
        <v>15</v>
      </c>
      <c r="ZD2" t="s">
        <v>344</v>
      </c>
      <c r="ZE2" t="s">
        <v>15</v>
      </c>
      <c r="ZF2" t="s">
        <v>344</v>
      </c>
      <c r="ZG2" t="s">
        <v>15</v>
      </c>
      <c r="ZH2" t="s">
        <v>345</v>
      </c>
      <c r="ZI2" t="s">
        <v>15</v>
      </c>
      <c r="ZJ2" t="s">
        <v>346</v>
      </c>
      <c r="ZK2" t="s">
        <v>15</v>
      </c>
      <c r="ZL2" t="s">
        <v>347</v>
      </c>
      <c r="ZM2" t="s">
        <v>15</v>
      </c>
      <c r="ZN2" t="s">
        <v>348</v>
      </c>
      <c r="ZO2" t="s">
        <v>15</v>
      </c>
      <c r="ZP2" t="s">
        <v>349</v>
      </c>
      <c r="ZQ2" t="s">
        <v>15</v>
      </c>
      <c r="ZR2" t="s">
        <v>350</v>
      </c>
      <c r="ZS2" t="s">
        <v>15</v>
      </c>
      <c r="ZT2" t="s">
        <v>351</v>
      </c>
      <c r="ZU2" t="s">
        <v>15</v>
      </c>
      <c r="ZV2" t="s">
        <v>352</v>
      </c>
      <c r="ZW2" t="s">
        <v>15</v>
      </c>
      <c r="ZX2" t="s">
        <v>353</v>
      </c>
      <c r="ZY2" t="s">
        <v>15</v>
      </c>
      <c r="ZZ2" t="s">
        <v>354</v>
      </c>
      <c r="AAA2" t="s">
        <v>15</v>
      </c>
      <c r="AAB2" t="s">
        <v>355</v>
      </c>
      <c r="AAC2" t="s">
        <v>15</v>
      </c>
      <c r="AAD2" t="s">
        <v>356</v>
      </c>
      <c r="AAE2" t="s">
        <v>15</v>
      </c>
      <c r="AAF2" t="s">
        <v>357</v>
      </c>
      <c r="AAG2" t="s">
        <v>15</v>
      </c>
      <c r="AAH2" t="s">
        <v>358</v>
      </c>
      <c r="AAI2" t="s">
        <v>15</v>
      </c>
      <c r="AAJ2" t="s">
        <v>359</v>
      </c>
      <c r="AAK2" t="s">
        <v>15</v>
      </c>
      <c r="AAL2" t="s">
        <v>360</v>
      </c>
      <c r="AAM2" t="s">
        <v>15</v>
      </c>
      <c r="AAN2" t="s">
        <v>361</v>
      </c>
      <c r="AAO2" t="s">
        <v>15</v>
      </c>
      <c r="AAP2" t="s">
        <v>362</v>
      </c>
      <c r="AAQ2" t="s">
        <v>15</v>
      </c>
      <c r="AAR2" t="s">
        <v>363</v>
      </c>
      <c r="AAS2" t="s">
        <v>15</v>
      </c>
      <c r="AAT2" t="s">
        <v>364</v>
      </c>
      <c r="AAU2" t="s">
        <v>15</v>
      </c>
      <c r="AAV2" t="s">
        <v>365</v>
      </c>
      <c r="AAW2" t="s">
        <v>15</v>
      </c>
      <c r="AAX2" t="s">
        <v>366</v>
      </c>
      <c r="AAY2" t="s">
        <v>15</v>
      </c>
      <c r="AAZ2" t="s">
        <v>367</v>
      </c>
      <c r="ABA2" t="s">
        <v>15</v>
      </c>
      <c r="ABB2" t="s">
        <v>368</v>
      </c>
      <c r="ABC2" t="s">
        <v>15</v>
      </c>
      <c r="ABD2" t="s">
        <v>369</v>
      </c>
      <c r="ABE2" t="s">
        <v>15</v>
      </c>
      <c r="ABF2" t="s">
        <v>370</v>
      </c>
      <c r="ABG2" t="s">
        <v>15</v>
      </c>
      <c r="ABH2" t="s">
        <v>371</v>
      </c>
      <c r="ABI2" t="s">
        <v>15</v>
      </c>
      <c r="ABJ2" t="s">
        <v>372</v>
      </c>
      <c r="ABK2" t="s">
        <v>15</v>
      </c>
      <c r="ABL2" t="s">
        <v>373</v>
      </c>
      <c r="ABM2" t="s">
        <v>15</v>
      </c>
      <c r="ABN2" t="s">
        <v>374</v>
      </c>
      <c r="ABO2" t="s">
        <v>15</v>
      </c>
      <c r="ABP2" t="s">
        <v>375</v>
      </c>
      <c r="ABQ2" t="s">
        <v>15</v>
      </c>
      <c r="ABR2" t="s">
        <v>376</v>
      </c>
      <c r="ABS2" t="s">
        <v>15</v>
      </c>
      <c r="ABT2" t="s">
        <v>377</v>
      </c>
      <c r="ABU2" t="s">
        <v>15</v>
      </c>
      <c r="ABV2" t="s">
        <v>378</v>
      </c>
      <c r="ABW2" t="s">
        <v>15</v>
      </c>
      <c r="ABX2" t="s">
        <v>379</v>
      </c>
      <c r="ABY2" t="s">
        <v>15</v>
      </c>
      <c r="ABZ2" t="s">
        <v>380</v>
      </c>
      <c r="ACA2" t="s">
        <v>15</v>
      </c>
      <c r="ACB2" t="s">
        <v>381</v>
      </c>
      <c r="ACC2" t="s">
        <v>15</v>
      </c>
      <c r="ACD2" t="s">
        <v>382</v>
      </c>
      <c r="ACE2" t="s">
        <v>15</v>
      </c>
      <c r="ACF2" t="s">
        <v>383</v>
      </c>
      <c r="ACG2" t="s">
        <v>15</v>
      </c>
      <c r="ACH2" t="s">
        <v>384</v>
      </c>
      <c r="ACI2" t="s">
        <v>15</v>
      </c>
      <c r="ACJ2" t="s">
        <v>385</v>
      </c>
      <c r="ACK2" t="s">
        <v>15</v>
      </c>
      <c r="ACL2" t="s">
        <v>386</v>
      </c>
      <c r="ACM2" t="s">
        <v>15</v>
      </c>
      <c r="ACN2" t="s">
        <v>387</v>
      </c>
      <c r="ACO2" t="s">
        <v>15</v>
      </c>
      <c r="ACP2" t="s">
        <v>388</v>
      </c>
      <c r="ACQ2" t="s">
        <v>15</v>
      </c>
      <c r="ACR2" t="s">
        <v>389</v>
      </c>
      <c r="ACS2" t="s">
        <v>15</v>
      </c>
      <c r="ACT2" t="s">
        <v>390</v>
      </c>
      <c r="ACU2" t="s">
        <v>15</v>
      </c>
      <c r="ACV2" t="s">
        <v>391</v>
      </c>
      <c r="ACW2" t="s">
        <v>15</v>
      </c>
      <c r="ACX2" t="s">
        <v>392</v>
      </c>
      <c r="ACY2" t="s">
        <v>15</v>
      </c>
      <c r="ACZ2" t="s">
        <v>393</v>
      </c>
      <c r="ADA2" t="s">
        <v>15</v>
      </c>
      <c r="ADB2" t="s">
        <v>394</v>
      </c>
      <c r="ADC2" t="s">
        <v>15</v>
      </c>
      <c r="ADD2" t="s">
        <v>395</v>
      </c>
      <c r="ADE2" t="s">
        <v>15</v>
      </c>
      <c r="ADF2" t="s">
        <v>396</v>
      </c>
      <c r="ADG2" t="s">
        <v>15</v>
      </c>
      <c r="ADH2" t="s">
        <v>397</v>
      </c>
      <c r="ADI2" t="s">
        <v>15</v>
      </c>
      <c r="ADJ2" t="s">
        <v>398</v>
      </c>
      <c r="ADK2" t="s">
        <v>15</v>
      </c>
      <c r="ADL2" t="s">
        <v>399</v>
      </c>
      <c r="ADM2" t="s">
        <v>15</v>
      </c>
      <c r="ADN2" t="s">
        <v>400</v>
      </c>
      <c r="ADO2" t="s">
        <v>15</v>
      </c>
      <c r="ADP2" t="s">
        <v>400</v>
      </c>
      <c r="ADQ2" t="s">
        <v>15</v>
      </c>
      <c r="ADR2" t="s">
        <v>401</v>
      </c>
      <c r="ADS2" t="s">
        <v>15</v>
      </c>
      <c r="ADT2" t="s">
        <v>401</v>
      </c>
      <c r="ADU2" t="s">
        <v>15</v>
      </c>
      <c r="ADV2" t="s">
        <v>402</v>
      </c>
      <c r="ADW2" t="s">
        <v>15</v>
      </c>
      <c r="ADX2" t="s">
        <v>402</v>
      </c>
      <c r="ADY2" t="s">
        <v>15</v>
      </c>
      <c r="ADZ2" t="s">
        <v>403</v>
      </c>
      <c r="AEA2" t="s">
        <v>15</v>
      </c>
      <c r="AEB2" t="s">
        <v>403</v>
      </c>
      <c r="AEC2" t="s">
        <v>15</v>
      </c>
      <c r="AED2" t="s">
        <v>404</v>
      </c>
      <c r="AEE2" t="s">
        <v>15</v>
      </c>
      <c r="AEF2" t="s">
        <v>404</v>
      </c>
      <c r="AEG2" t="s">
        <v>15</v>
      </c>
      <c r="AEH2" t="s">
        <v>405</v>
      </c>
      <c r="AEI2" t="s">
        <v>15</v>
      </c>
      <c r="AEJ2" t="s">
        <v>406</v>
      </c>
      <c r="AEK2" t="s">
        <v>15</v>
      </c>
      <c r="AEL2" t="s">
        <v>407</v>
      </c>
      <c r="AEM2" t="s">
        <v>15</v>
      </c>
      <c r="AEN2" t="s">
        <v>408</v>
      </c>
      <c r="AEO2" t="s">
        <v>15</v>
      </c>
      <c r="AEP2" t="s">
        <v>409</v>
      </c>
      <c r="AEQ2" t="s">
        <v>15</v>
      </c>
      <c r="AER2" t="s">
        <v>410</v>
      </c>
      <c r="AES2" t="s">
        <v>15</v>
      </c>
      <c r="AET2" t="s">
        <v>411</v>
      </c>
      <c r="AEU2" t="s">
        <v>15</v>
      </c>
      <c r="AEV2" t="s">
        <v>412</v>
      </c>
      <c r="AEW2" t="s">
        <v>15</v>
      </c>
      <c r="AEX2" t="s">
        <v>413</v>
      </c>
      <c r="AEY2" t="s">
        <v>15</v>
      </c>
      <c r="AEZ2" t="s">
        <v>414</v>
      </c>
      <c r="AFA2" t="s">
        <v>15</v>
      </c>
      <c r="AFB2" t="s">
        <v>415</v>
      </c>
      <c r="AFC2" t="s">
        <v>15</v>
      </c>
      <c r="AFD2" t="s">
        <v>416</v>
      </c>
      <c r="AFE2" t="s">
        <v>15</v>
      </c>
      <c r="AFF2" t="s">
        <v>417</v>
      </c>
      <c r="AFG2" t="s">
        <v>15</v>
      </c>
      <c r="AFH2" t="s">
        <v>418</v>
      </c>
      <c r="AFI2" t="s">
        <v>15</v>
      </c>
      <c r="AFJ2" t="s">
        <v>419</v>
      </c>
      <c r="AFK2" t="s">
        <v>15</v>
      </c>
      <c r="AFL2" t="s">
        <v>420</v>
      </c>
      <c r="AFM2" t="s">
        <v>15</v>
      </c>
      <c r="AFN2" t="s">
        <v>421</v>
      </c>
      <c r="AFO2" t="s">
        <v>15</v>
      </c>
      <c r="AFP2" t="s">
        <v>422</v>
      </c>
      <c r="AFQ2" t="s">
        <v>15</v>
      </c>
      <c r="AFR2" t="s">
        <v>423</v>
      </c>
      <c r="AFS2" t="s">
        <v>15</v>
      </c>
      <c r="AFT2" t="s">
        <v>424</v>
      </c>
      <c r="AFU2" t="s">
        <v>15</v>
      </c>
      <c r="AFV2" t="s">
        <v>425</v>
      </c>
      <c r="AFW2" t="s">
        <v>15</v>
      </c>
      <c r="AFX2" t="s">
        <v>426</v>
      </c>
      <c r="AFY2" t="s">
        <v>15</v>
      </c>
      <c r="AFZ2" t="s">
        <v>427</v>
      </c>
      <c r="AGA2" t="s">
        <v>15</v>
      </c>
      <c r="AGB2" t="s">
        <v>428</v>
      </c>
      <c r="AGC2" t="s">
        <v>15</v>
      </c>
      <c r="AGD2" t="s">
        <v>429</v>
      </c>
      <c r="AGE2" t="s">
        <v>15</v>
      </c>
      <c r="AGF2" t="s">
        <v>430</v>
      </c>
      <c r="AGG2" t="s">
        <v>15</v>
      </c>
      <c r="AGH2" t="s">
        <v>431</v>
      </c>
      <c r="AGI2" t="s">
        <v>15</v>
      </c>
      <c r="AGJ2" t="s">
        <v>432</v>
      </c>
      <c r="AGK2" t="s">
        <v>15</v>
      </c>
      <c r="AGL2" t="s">
        <v>433</v>
      </c>
      <c r="AGM2" t="s">
        <v>15</v>
      </c>
      <c r="AGN2" t="s">
        <v>434</v>
      </c>
      <c r="AGO2" t="s">
        <v>15</v>
      </c>
      <c r="AGP2" t="s">
        <v>435</v>
      </c>
      <c r="AGQ2" t="s">
        <v>15</v>
      </c>
      <c r="AGR2" t="s">
        <v>436</v>
      </c>
      <c r="AGS2" t="s">
        <v>15</v>
      </c>
      <c r="AGT2" t="s">
        <v>437</v>
      </c>
      <c r="AGU2" t="s">
        <v>15</v>
      </c>
      <c r="AGV2" t="s">
        <v>438</v>
      </c>
      <c r="AGW2" t="s">
        <v>15</v>
      </c>
      <c r="AGX2" t="s">
        <v>439</v>
      </c>
      <c r="AGY2" t="s">
        <v>15</v>
      </c>
      <c r="AGZ2" t="s">
        <v>440</v>
      </c>
      <c r="AHA2" t="s">
        <v>15</v>
      </c>
      <c r="AHB2" t="s">
        <v>441</v>
      </c>
      <c r="AHC2" t="s">
        <v>15</v>
      </c>
      <c r="AHD2" t="s">
        <v>442</v>
      </c>
      <c r="AHE2" t="s">
        <v>15</v>
      </c>
      <c r="AHF2" t="s">
        <v>443</v>
      </c>
      <c r="AHG2" t="s">
        <v>15</v>
      </c>
      <c r="AHH2" t="s">
        <v>444</v>
      </c>
      <c r="AHI2" t="s">
        <v>15</v>
      </c>
      <c r="AHJ2" t="s">
        <v>445</v>
      </c>
      <c r="AHK2" t="s">
        <v>15</v>
      </c>
      <c r="AHL2" t="s">
        <v>446</v>
      </c>
      <c r="AHM2" t="s">
        <v>15</v>
      </c>
      <c r="AHN2" t="s">
        <v>447</v>
      </c>
      <c r="AHO2" t="s">
        <v>15</v>
      </c>
      <c r="AHP2" t="s">
        <v>448</v>
      </c>
      <c r="AHQ2" t="s">
        <v>15</v>
      </c>
      <c r="AHR2" t="s">
        <v>449</v>
      </c>
      <c r="AHS2" t="s">
        <v>15</v>
      </c>
      <c r="AHT2" t="s">
        <v>450</v>
      </c>
      <c r="AHU2" t="s">
        <v>15</v>
      </c>
      <c r="AHV2" t="s">
        <v>451</v>
      </c>
      <c r="AHW2" t="s">
        <v>15</v>
      </c>
      <c r="AHX2" t="s">
        <v>452</v>
      </c>
      <c r="AHY2" t="s">
        <v>15</v>
      </c>
      <c r="AHZ2" t="s">
        <v>453</v>
      </c>
      <c r="AIA2" t="s">
        <v>15</v>
      </c>
      <c r="AIB2" t="s">
        <v>454</v>
      </c>
      <c r="AIC2" t="s">
        <v>15</v>
      </c>
      <c r="AID2" t="s">
        <v>455</v>
      </c>
      <c r="AIE2" t="s">
        <v>15</v>
      </c>
      <c r="AIF2" t="s">
        <v>456</v>
      </c>
      <c r="AIG2" t="s">
        <v>15</v>
      </c>
      <c r="AIH2" t="s">
        <v>457</v>
      </c>
      <c r="AII2" t="s">
        <v>15</v>
      </c>
      <c r="AIJ2" t="s">
        <v>458</v>
      </c>
      <c r="AIK2" t="s">
        <v>15</v>
      </c>
      <c r="AIL2" t="s">
        <v>459</v>
      </c>
      <c r="AIM2" t="s">
        <v>15</v>
      </c>
      <c r="AIN2" t="s">
        <v>460</v>
      </c>
      <c r="AIO2" t="s">
        <v>15</v>
      </c>
      <c r="AIP2" t="s">
        <v>461</v>
      </c>
      <c r="AIQ2" t="s">
        <v>15</v>
      </c>
      <c r="AIR2" t="s">
        <v>462</v>
      </c>
      <c r="AIS2" t="s">
        <v>15</v>
      </c>
      <c r="AIT2" t="s">
        <v>463</v>
      </c>
      <c r="AIU2" t="s">
        <v>15</v>
      </c>
      <c r="AIV2" t="s">
        <v>464</v>
      </c>
      <c r="AIW2" t="s">
        <v>15</v>
      </c>
      <c r="AIX2" t="s">
        <v>465</v>
      </c>
      <c r="AIY2" t="s">
        <v>15</v>
      </c>
      <c r="AIZ2" t="s">
        <v>466</v>
      </c>
      <c r="AJA2" t="s">
        <v>15</v>
      </c>
      <c r="AJB2" t="s">
        <v>467</v>
      </c>
      <c r="AJC2" t="s">
        <v>15</v>
      </c>
      <c r="AJD2" t="s">
        <v>468</v>
      </c>
      <c r="AJE2" t="s">
        <v>15</v>
      </c>
      <c r="AJF2" t="s">
        <v>469</v>
      </c>
      <c r="AJG2" t="s">
        <v>15</v>
      </c>
      <c r="AJH2" t="s">
        <v>470</v>
      </c>
      <c r="AJI2" t="s">
        <v>15</v>
      </c>
      <c r="AJJ2" t="s">
        <v>471</v>
      </c>
      <c r="AJK2" t="s">
        <v>15</v>
      </c>
      <c r="AJL2" t="s">
        <v>472</v>
      </c>
      <c r="AJM2" t="s">
        <v>15</v>
      </c>
      <c r="AJN2" t="s">
        <v>472</v>
      </c>
      <c r="AJO2" t="s">
        <v>15</v>
      </c>
      <c r="AJP2" t="s">
        <v>473</v>
      </c>
      <c r="AJQ2" t="s">
        <v>15</v>
      </c>
      <c r="AJR2" t="s">
        <v>474</v>
      </c>
      <c r="AJS2" t="s">
        <v>15</v>
      </c>
      <c r="AJT2" t="s">
        <v>475</v>
      </c>
      <c r="AJU2" t="s">
        <v>15</v>
      </c>
      <c r="AJV2" t="s">
        <v>476</v>
      </c>
      <c r="AJW2" t="s">
        <v>15</v>
      </c>
      <c r="AJX2" t="s">
        <v>477</v>
      </c>
      <c r="AJY2" t="s">
        <v>15</v>
      </c>
      <c r="AJZ2" t="s">
        <v>478</v>
      </c>
      <c r="AKA2" t="s">
        <v>15</v>
      </c>
      <c r="AKB2" t="s">
        <v>479</v>
      </c>
      <c r="AKC2" t="s">
        <v>15</v>
      </c>
      <c r="AKD2" t="s">
        <v>480</v>
      </c>
      <c r="AKE2" t="s">
        <v>15</v>
      </c>
      <c r="AKF2" t="s">
        <v>481</v>
      </c>
      <c r="AKG2" t="s">
        <v>15</v>
      </c>
      <c r="AKH2" t="s">
        <v>482</v>
      </c>
      <c r="AKI2" t="s">
        <v>15</v>
      </c>
      <c r="AKJ2" t="s">
        <v>483</v>
      </c>
      <c r="AKK2" t="s">
        <v>15</v>
      </c>
      <c r="AKL2" t="s">
        <v>484</v>
      </c>
      <c r="AKM2" t="s">
        <v>15</v>
      </c>
      <c r="AKN2" t="s">
        <v>485</v>
      </c>
      <c r="AKO2" t="s">
        <v>15</v>
      </c>
      <c r="AKP2" t="s">
        <v>486</v>
      </c>
      <c r="AKQ2" t="s">
        <v>15</v>
      </c>
      <c r="AKR2" t="s">
        <v>487</v>
      </c>
      <c r="AKS2" t="s">
        <v>15</v>
      </c>
      <c r="AKT2" t="s">
        <v>488</v>
      </c>
      <c r="AKU2" t="s">
        <v>15</v>
      </c>
      <c r="AKV2" t="s">
        <v>489</v>
      </c>
      <c r="AKW2" t="s">
        <v>15</v>
      </c>
      <c r="AKX2" t="s">
        <v>490</v>
      </c>
      <c r="AKY2" t="s">
        <v>15</v>
      </c>
      <c r="AKZ2" t="s">
        <v>491</v>
      </c>
      <c r="ALA2" t="s">
        <v>15</v>
      </c>
      <c r="ALB2" t="s">
        <v>492</v>
      </c>
      <c r="ALC2" t="s">
        <v>15</v>
      </c>
      <c r="ALD2" t="s">
        <v>493</v>
      </c>
      <c r="ALE2" t="s">
        <v>15</v>
      </c>
      <c r="ALF2" t="s">
        <v>494</v>
      </c>
      <c r="ALG2" t="s">
        <v>15</v>
      </c>
      <c r="ALH2" t="s">
        <v>495</v>
      </c>
      <c r="ALI2" t="s">
        <v>15</v>
      </c>
      <c r="ALJ2" t="s">
        <v>496</v>
      </c>
      <c r="ALK2" t="s">
        <v>15</v>
      </c>
      <c r="ALL2" t="s">
        <v>497</v>
      </c>
      <c r="ALM2" t="s">
        <v>15</v>
      </c>
      <c r="ALN2" t="s">
        <v>498</v>
      </c>
      <c r="ALO2" t="s">
        <v>15</v>
      </c>
      <c r="ALP2" t="s">
        <v>499</v>
      </c>
      <c r="ALQ2" t="s">
        <v>15</v>
      </c>
      <c r="ALR2" t="s">
        <v>500</v>
      </c>
      <c r="ALS2" t="s">
        <v>15</v>
      </c>
      <c r="ALT2" t="s">
        <v>501</v>
      </c>
      <c r="ALU2" t="s">
        <v>15</v>
      </c>
      <c r="ALV2" t="s">
        <v>502</v>
      </c>
      <c r="ALW2" t="s">
        <v>15</v>
      </c>
      <c r="ALX2" t="s">
        <v>503</v>
      </c>
      <c r="ALY2" t="s">
        <v>15</v>
      </c>
      <c r="ALZ2" t="s">
        <v>504</v>
      </c>
      <c r="AMA2" t="s">
        <v>15</v>
      </c>
      <c r="AMB2" t="s">
        <v>505</v>
      </c>
      <c r="AMC2" t="s">
        <v>15</v>
      </c>
      <c r="AMD2" t="s">
        <v>506</v>
      </c>
      <c r="AME2" t="s">
        <v>15</v>
      </c>
      <c r="AMF2" t="s">
        <v>507</v>
      </c>
      <c r="AMG2" t="s">
        <v>15</v>
      </c>
      <c r="AMH2" t="s">
        <v>508</v>
      </c>
      <c r="AMI2" t="s">
        <v>15</v>
      </c>
      <c r="AMJ2" t="s">
        <v>509</v>
      </c>
      <c r="AMK2" t="s">
        <v>15</v>
      </c>
      <c r="AML2" t="s">
        <v>510</v>
      </c>
      <c r="AMM2" t="s">
        <v>15</v>
      </c>
      <c r="AMN2" t="s">
        <v>511</v>
      </c>
      <c r="AMO2" t="s">
        <v>15</v>
      </c>
      <c r="AMP2" t="s">
        <v>512</v>
      </c>
      <c r="AMQ2" t="s">
        <v>15</v>
      </c>
      <c r="AMR2" t="s">
        <v>513</v>
      </c>
      <c r="AMS2" t="s">
        <v>15</v>
      </c>
      <c r="AMT2" t="s">
        <v>514</v>
      </c>
      <c r="AMU2" t="s">
        <v>15</v>
      </c>
      <c r="AMV2" t="s">
        <v>515</v>
      </c>
      <c r="AMW2" t="s">
        <v>15</v>
      </c>
      <c r="AMX2" t="s">
        <v>516</v>
      </c>
      <c r="AMY2" t="s">
        <v>15</v>
      </c>
      <c r="AMZ2" t="s">
        <v>517</v>
      </c>
      <c r="ANA2" t="s">
        <v>15</v>
      </c>
      <c r="ANB2" t="s">
        <v>518</v>
      </c>
      <c r="ANC2" t="s">
        <v>519</v>
      </c>
      <c r="AND2" t="s">
        <v>519</v>
      </c>
    </row>
    <row r="3" spans="1:1414" x14ac:dyDescent="0.25">
      <c r="A3" t="s">
        <v>520</v>
      </c>
      <c r="B3" t="s">
        <v>521</v>
      </c>
      <c r="C3" t="s">
        <v>520</v>
      </c>
      <c r="D3" t="s">
        <v>522</v>
      </c>
      <c r="E3" t="s">
        <v>520</v>
      </c>
      <c r="F3" t="s">
        <v>523</v>
      </c>
      <c r="G3" t="s">
        <v>520</v>
      </c>
      <c r="H3" t="s">
        <v>524</v>
      </c>
      <c r="I3" t="s">
        <v>520</v>
      </c>
      <c r="J3" t="s">
        <v>525</v>
      </c>
      <c r="K3" t="s">
        <v>520</v>
      </c>
      <c r="L3" t="s">
        <v>526</v>
      </c>
      <c r="M3" t="s">
        <v>520</v>
      </c>
      <c r="N3" t="s">
        <v>527</v>
      </c>
      <c r="O3" t="s">
        <v>520</v>
      </c>
      <c r="P3" t="s">
        <v>528</v>
      </c>
      <c r="Q3" t="s">
        <v>520</v>
      </c>
      <c r="R3" t="s">
        <v>529</v>
      </c>
      <c r="S3" t="s">
        <v>520</v>
      </c>
      <c r="T3" t="s">
        <v>530</v>
      </c>
      <c r="U3" t="s">
        <v>520</v>
      </c>
      <c r="V3" t="s">
        <v>531</v>
      </c>
      <c r="W3" t="s">
        <v>520</v>
      </c>
      <c r="X3" t="s">
        <v>532</v>
      </c>
      <c r="Y3" t="s">
        <v>520</v>
      </c>
      <c r="Z3" t="s">
        <v>533</v>
      </c>
      <c r="AA3" t="s">
        <v>520</v>
      </c>
      <c r="AB3" t="s">
        <v>534</v>
      </c>
      <c r="AC3" t="s">
        <v>520</v>
      </c>
      <c r="AD3" t="s">
        <v>535</v>
      </c>
      <c r="AE3" t="s">
        <v>520</v>
      </c>
      <c r="AF3" t="s">
        <v>536</v>
      </c>
      <c r="AG3" t="s">
        <v>520</v>
      </c>
      <c r="AH3" t="s">
        <v>537</v>
      </c>
      <c r="AI3" t="s">
        <v>520</v>
      </c>
      <c r="AJ3" t="s">
        <v>538</v>
      </c>
      <c r="AK3" t="s">
        <v>520</v>
      </c>
      <c r="AL3" t="s">
        <v>539</v>
      </c>
      <c r="AM3" t="s">
        <v>520</v>
      </c>
      <c r="AN3" t="s">
        <v>540</v>
      </c>
      <c r="AO3" t="s">
        <v>520</v>
      </c>
      <c r="AP3" t="s">
        <v>541</v>
      </c>
      <c r="AQ3" t="s">
        <v>520</v>
      </c>
      <c r="AR3" t="s">
        <v>542</v>
      </c>
      <c r="AS3" t="s">
        <v>520</v>
      </c>
      <c r="AT3" t="s">
        <v>543</v>
      </c>
      <c r="AU3" t="s">
        <v>520</v>
      </c>
      <c r="AV3" t="s">
        <v>544</v>
      </c>
      <c r="AW3" t="s">
        <v>520</v>
      </c>
      <c r="AX3" t="s">
        <v>545</v>
      </c>
      <c r="AY3" t="s">
        <v>520</v>
      </c>
      <c r="AZ3" t="s">
        <v>546</v>
      </c>
      <c r="BA3" t="s">
        <v>520</v>
      </c>
      <c r="BB3" t="s">
        <v>546</v>
      </c>
      <c r="BC3" t="s">
        <v>520</v>
      </c>
      <c r="BD3" t="s">
        <v>547</v>
      </c>
      <c r="BE3" t="s">
        <v>520</v>
      </c>
      <c r="BF3" t="s">
        <v>548</v>
      </c>
      <c r="BG3" t="s">
        <v>520</v>
      </c>
      <c r="BH3" t="s">
        <v>549</v>
      </c>
      <c r="BI3" t="s">
        <v>520</v>
      </c>
      <c r="BJ3" t="s">
        <v>550</v>
      </c>
      <c r="BK3" t="s">
        <v>520</v>
      </c>
      <c r="BL3" t="s">
        <v>551</v>
      </c>
      <c r="BM3" t="s">
        <v>520</v>
      </c>
      <c r="BN3" t="s">
        <v>552</v>
      </c>
      <c r="BO3" t="s">
        <v>520</v>
      </c>
      <c r="BP3" t="s">
        <v>553</v>
      </c>
      <c r="BQ3" t="s">
        <v>520</v>
      </c>
      <c r="BR3" t="s">
        <v>554</v>
      </c>
      <c r="BS3" t="s">
        <v>520</v>
      </c>
      <c r="BT3" t="s">
        <v>555</v>
      </c>
      <c r="BU3" t="s">
        <v>520</v>
      </c>
      <c r="BV3" t="s">
        <v>556</v>
      </c>
      <c r="BW3" t="s">
        <v>520</v>
      </c>
      <c r="BX3" t="s">
        <v>557</v>
      </c>
      <c r="BY3" t="s">
        <v>520</v>
      </c>
      <c r="BZ3" t="s">
        <v>558</v>
      </c>
      <c r="CA3" t="s">
        <v>520</v>
      </c>
      <c r="CB3" t="s">
        <v>559</v>
      </c>
      <c r="CC3" t="s">
        <v>520</v>
      </c>
      <c r="CD3" t="s">
        <v>560</v>
      </c>
      <c r="CE3" t="s">
        <v>520</v>
      </c>
      <c r="CF3" t="s">
        <v>561</v>
      </c>
      <c r="CG3" t="s">
        <v>520</v>
      </c>
      <c r="CH3" t="s">
        <v>562</v>
      </c>
      <c r="CI3" t="s">
        <v>520</v>
      </c>
      <c r="CJ3" t="s">
        <v>563</v>
      </c>
      <c r="CK3" t="s">
        <v>520</v>
      </c>
      <c r="CL3" t="s">
        <v>564</v>
      </c>
      <c r="CM3" t="s">
        <v>520</v>
      </c>
      <c r="CN3" t="s">
        <v>565</v>
      </c>
      <c r="CO3" t="s">
        <v>520</v>
      </c>
      <c r="CP3" t="s">
        <v>566</v>
      </c>
      <c r="CQ3" t="s">
        <v>520</v>
      </c>
      <c r="CR3" t="s">
        <v>567</v>
      </c>
      <c r="CS3" t="s">
        <v>520</v>
      </c>
      <c r="CT3" t="s">
        <v>568</v>
      </c>
      <c r="CU3" t="s">
        <v>520</v>
      </c>
      <c r="CV3" t="s">
        <v>569</v>
      </c>
      <c r="CW3" t="s">
        <v>520</v>
      </c>
      <c r="CX3" t="s">
        <v>570</v>
      </c>
      <c r="CY3" t="s">
        <v>520</v>
      </c>
      <c r="CZ3" t="s">
        <v>571</v>
      </c>
      <c r="DA3" t="s">
        <v>520</v>
      </c>
      <c r="DB3" t="s">
        <v>572</v>
      </c>
      <c r="DC3" t="s">
        <v>520</v>
      </c>
      <c r="DD3" t="s">
        <v>573</v>
      </c>
      <c r="DE3" t="s">
        <v>520</v>
      </c>
      <c r="DF3" t="s">
        <v>574</v>
      </c>
      <c r="DG3" t="s">
        <v>520</v>
      </c>
      <c r="DH3" t="s">
        <v>575</v>
      </c>
      <c r="DI3" t="s">
        <v>520</v>
      </c>
      <c r="DJ3" t="s">
        <v>576</v>
      </c>
      <c r="DK3" t="s">
        <v>520</v>
      </c>
      <c r="DL3" t="s">
        <v>577</v>
      </c>
      <c r="DM3" t="s">
        <v>520</v>
      </c>
      <c r="DN3" t="s">
        <v>577</v>
      </c>
      <c r="DO3" t="s">
        <v>520</v>
      </c>
      <c r="DP3" t="s">
        <v>578</v>
      </c>
      <c r="DQ3" t="s">
        <v>520</v>
      </c>
      <c r="DR3" t="s">
        <v>579</v>
      </c>
      <c r="DS3" t="s">
        <v>520</v>
      </c>
      <c r="DT3" t="s">
        <v>580</v>
      </c>
      <c r="DU3" t="s">
        <v>520</v>
      </c>
      <c r="DV3" t="s">
        <v>581</v>
      </c>
      <c r="DW3" t="s">
        <v>520</v>
      </c>
      <c r="DX3" t="s">
        <v>582</v>
      </c>
      <c r="DY3" t="s">
        <v>520</v>
      </c>
      <c r="DZ3" t="s">
        <v>583</v>
      </c>
      <c r="EA3" t="s">
        <v>520</v>
      </c>
      <c r="EB3" t="s">
        <v>584</v>
      </c>
      <c r="EC3" t="s">
        <v>520</v>
      </c>
      <c r="ED3" t="s">
        <v>585</v>
      </c>
      <c r="EE3" t="s">
        <v>520</v>
      </c>
      <c r="EF3" t="s">
        <v>586</v>
      </c>
      <c r="EG3" t="s">
        <v>520</v>
      </c>
      <c r="EH3" t="s">
        <v>586</v>
      </c>
      <c r="EI3" t="s">
        <v>520</v>
      </c>
      <c r="EJ3" t="s">
        <v>587</v>
      </c>
      <c r="EK3" t="s">
        <v>520</v>
      </c>
      <c r="EL3" t="s">
        <v>588</v>
      </c>
      <c r="EM3" t="s">
        <v>520</v>
      </c>
      <c r="EN3" t="s">
        <v>589</v>
      </c>
      <c r="EO3" t="s">
        <v>520</v>
      </c>
      <c r="EP3" t="s">
        <v>590</v>
      </c>
      <c r="EQ3" t="s">
        <v>520</v>
      </c>
      <c r="ER3" t="s">
        <v>591</v>
      </c>
      <c r="ES3" t="s">
        <v>520</v>
      </c>
      <c r="ET3" t="s">
        <v>592</v>
      </c>
      <c r="EU3" t="s">
        <v>520</v>
      </c>
      <c r="EV3" t="s">
        <v>593</v>
      </c>
      <c r="EW3" t="s">
        <v>520</v>
      </c>
      <c r="EX3" t="s">
        <v>594</v>
      </c>
      <c r="EY3" t="s">
        <v>520</v>
      </c>
      <c r="EZ3" t="s">
        <v>595</v>
      </c>
      <c r="FA3" t="s">
        <v>520</v>
      </c>
      <c r="FB3" t="s">
        <v>596</v>
      </c>
      <c r="FC3" t="s">
        <v>520</v>
      </c>
      <c r="FD3" t="s">
        <v>597</v>
      </c>
      <c r="FE3" t="s">
        <v>520</v>
      </c>
      <c r="FF3" t="s">
        <v>598</v>
      </c>
      <c r="FG3" t="s">
        <v>520</v>
      </c>
      <c r="FH3" t="s">
        <v>599</v>
      </c>
      <c r="FI3" t="s">
        <v>520</v>
      </c>
      <c r="FJ3" t="s">
        <v>600</v>
      </c>
      <c r="FK3" t="s">
        <v>520</v>
      </c>
      <c r="FL3" t="s">
        <v>601</v>
      </c>
      <c r="FM3" t="s">
        <v>520</v>
      </c>
      <c r="FN3" t="s">
        <v>602</v>
      </c>
      <c r="FO3" t="s">
        <v>520</v>
      </c>
      <c r="FP3" t="s">
        <v>603</v>
      </c>
      <c r="FQ3" t="s">
        <v>520</v>
      </c>
      <c r="FR3" t="s">
        <v>604</v>
      </c>
      <c r="FS3" t="s">
        <v>520</v>
      </c>
      <c r="FT3" t="s">
        <v>605</v>
      </c>
      <c r="FU3" t="s">
        <v>520</v>
      </c>
      <c r="FV3" t="s">
        <v>606</v>
      </c>
      <c r="FW3" t="s">
        <v>520</v>
      </c>
      <c r="FX3" t="s">
        <v>607</v>
      </c>
      <c r="FY3" t="s">
        <v>520</v>
      </c>
      <c r="FZ3" t="s">
        <v>608</v>
      </c>
      <c r="GA3" t="s">
        <v>520</v>
      </c>
      <c r="GB3" t="s">
        <v>609</v>
      </c>
      <c r="GC3" t="s">
        <v>520</v>
      </c>
      <c r="GD3" t="s">
        <v>610</v>
      </c>
      <c r="GE3" t="s">
        <v>520</v>
      </c>
      <c r="GF3" t="s">
        <v>611</v>
      </c>
      <c r="GG3" t="s">
        <v>520</v>
      </c>
      <c r="GH3" t="s">
        <v>612</v>
      </c>
      <c r="GI3" t="s">
        <v>520</v>
      </c>
      <c r="GJ3" t="s">
        <v>613</v>
      </c>
      <c r="GK3" t="s">
        <v>520</v>
      </c>
      <c r="GL3" t="s">
        <v>614</v>
      </c>
      <c r="GM3" t="s">
        <v>520</v>
      </c>
      <c r="GN3" t="s">
        <v>615</v>
      </c>
      <c r="GO3" t="s">
        <v>520</v>
      </c>
      <c r="GP3" t="s">
        <v>616</v>
      </c>
      <c r="GQ3" t="s">
        <v>520</v>
      </c>
      <c r="GR3" t="s">
        <v>617</v>
      </c>
      <c r="GS3" t="s">
        <v>520</v>
      </c>
      <c r="GT3" t="s">
        <v>618</v>
      </c>
      <c r="GU3" t="s">
        <v>520</v>
      </c>
      <c r="GV3" t="s">
        <v>619</v>
      </c>
      <c r="GW3" t="s">
        <v>520</v>
      </c>
      <c r="GX3" t="s">
        <v>620</v>
      </c>
      <c r="GY3" t="s">
        <v>520</v>
      </c>
      <c r="GZ3" t="s">
        <v>457</v>
      </c>
      <c r="HA3" t="s">
        <v>520</v>
      </c>
      <c r="HB3" t="s">
        <v>621</v>
      </c>
      <c r="HC3" t="s">
        <v>520</v>
      </c>
      <c r="HD3" t="s">
        <v>622</v>
      </c>
      <c r="HE3" t="s">
        <v>520</v>
      </c>
      <c r="HF3" t="s">
        <v>623</v>
      </c>
      <c r="HG3" t="s">
        <v>520</v>
      </c>
      <c r="HH3" t="s">
        <v>624</v>
      </c>
      <c r="HI3" t="s">
        <v>520</v>
      </c>
      <c r="HJ3" t="s">
        <v>625</v>
      </c>
      <c r="HK3" t="s">
        <v>520</v>
      </c>
      <c r="HL3" t="s">
        <v>626</v>
      </c>
      <c r="HM3" t="s">
        <v>520</v>
      </c>
      <c r="HN3" t="s">
        <v>627</v>
      </c>
      <c r="HO3" t="s">
        <v>520</v>
      </c>
      <c r="HP3" t="s">
        <v>628</v>
      </c>
      <c r="HQ3" t="s">
        <v>520</v>
      </c>
      <c r="HR3" t="s">
        <v>629</v>
      </c>
      <c r="HS3" t="s">
        <v>520</v>
      </c>
      <c r="HT3" t="s">
        <v>630</v>
      </c>
      <c r="HU3" t="s">
        <v>520</v>
      </c>
      <c r="HV3" t="s">
        <v>631</v>
      </c>
      <c r="HW3" t="s">
        <v>520</v>
      </c>
      <c r="HX3" t="s">
        <v>632</v>
      </c>
      <c r="HY3" t="s">
        <v>520</v>
      </c>
      <c r="HZ3" t="s">
        <v>633</v>
      </c>
      <c r="IA3" t="s">
        <v>520</v>
      </c>
      <c r="IB3" t="s">
        <v>634</v>
      </c>
      <c r="IC3" t="s">
        <v>520</v>
      </c>
      <c r="ID3" t="s">
        <v>635</v>
      </c>
      <c r="IE3" t="s">
        <v>520</v>
      </c>
      <c r="IF3" t="s">
        <v>636</v>
      </c>
      <c r="IG3" t="s">
        <v>520</v>
      </c>
      <c r="IH3" t="s">
        <v>637</v>
      </c>
      <c r="II3" t="s">
        <v>520</v>
      </c>
      <c r="IJ3" t="s">
        <v>638</v>
      </c>
      <c r="IK3" t="s">
        <v>520</v>
      </c>
      <c r="IL3" t="s">
        <v>638</v>
      </c>
      <c r="IM3" t="s">
        <v>520</v>
      </c>
      <c r="IN3" t="s">
        <v>639</v>
      </c>
      <c r="IO3" t="s">
        <v>520</v>
      </c>
      <c r="IP3" t="s">
        <v>640</v>
      </c>
      <c r="IQ3" t="s">
        <v>520</v>
      </c>
      <c r="IR3" t="s">
        <v>641</v>
      </c>
      <c r="IS3" t="s">
        <v>520</v>
      </c>
      <c r="IT3" t="s">
        <v>642</v>
      </c>
      <c r="IU3" t="s">
        <v>520</v>
      </c>
      <c r="IV3" t="s">
        <v>643</v>
      </c>
      <c r="IW3" t="s">
        <v>520</v>
      </c>
      <c r="IX3" t="s">
        <v>644</v>
      </c>
      <c r="IY3" t="s">
        <v>520</v>
      </c>
      <c r="IZ3" t="s">
        <v>645</v>
      </c>
      <c r="JA3" t="s">
        <v>520</v>
      </c>
      <c r="JB3" t="s">
        <v>646</v>
      </c>
      <c r="JC3" t="s">
        <v>520</v>
      </c>
      <c r="JD3" t="s">
        <v>647</v>
      </c>
      <c r="JE3" t="s">
        <v>520</v>
      </c>
      <c r="JF3" t="s">
        <v>648</v>
      </c>
      <c r="JG3" t="s">
        <v>520</v>
      </c>
      <c r="JH3" t="s">
        <v>649</v>
      </c>
      <c r="JI3" t="s">
        <v>520</v>
      </c>
      <c r="JJ3" t="s">
        <v>650</v>
      </c>
      <c r="JK3" t="s">
        <v>520</v>
      </c>
      <c r="JL3" t="s">
        <v>651</v>
      </c>
      <c r="JM3" t="s">
        <v>520</v>
      </c>
      <c r="JN3" t="s">
        <v>652</v>
      </c>
      <c r="JO3" t="s">
        <v>520</v>
      </c>
      <c r="JP3" t="s">
        <v>653</v>
      </c>
      <c r="JQ3" t="s">
        <v>520</v>
      </c>
      <c r="JR3" t="s">
        <v>654</v>
      </c>
      <c r="JS3" t="s">
        <v>520</v>
      </c>
      <c r="JT3" t="s">
        <v>655</v>
      </c>
      <c r="JU3" t="s">
        <v>520</v>
      </c>
      <c r="JV3" t="s">
        <v>656</v>
      </c>
      <c r="JW3" t="s">
        <v>520</v>
      </c>
      <c r="JX3" t="s">
        <v>657</v>
      </c>
      <c r="JY3" t="s">
        <v>520</v>
      </c>
      <c r="JZ3" t="s">
        <v>658</v>
      </c>
      <c r="KA3" t="s">
        <v>520</v>
      </c>
      <c r="KB3" t="s">
        <v>659</v>
      </c>
      <c r="KC3" t="s">
        <v>520</v>
      </c>
      <c r="KD3" t="s">
        <v>660</v>
      </c>
      <c r="KE3" t="s">
        <v>520</v>
      </c>
      <c r="KF3" t="s">
        <v>661</v>
      </c>
      <c r="KG3" t="s">
        <v>520</v>
      </c>
      <c r="KH3" t="s">
        <v>662</v>
      </c>
      <c r="KI3" t="s">
        <v>520</v>
      </c>
      <c r="KJ3" t="s">
        <v>663</v>
      </c>
      <c r="KK3" t="s">
        <v>520</v>
      </c>
      <c r="KL3" t="s">
        <v>664</v>
      </c>
      <c r="KM3" t="s">
        <v>520</v>
      </c>
      <c r="KN3" t="s">
        <v>665</v>
      </c>
      <c r="KO3" t="s">
        <v>520</v>
      </c>
      <c r="KP3" t="s">
        <v>666</v>
      </c>
      <c r="KQ3" t="s">
        <v>520</v>
      </c>
      <c r="KR3" t="s">
        <v>667</v>
      </c>
      <c r="KS3" t="s">
        <v>520</v>
      </c>
      <c r="KT3" t="s">
        <v>668</v>
      </c>
      <c r="KU3" t="s">
        <v>520</v>
      </c>
      <c r="KV3" t="s">
        <v>669</v>
      </c>
      <c r="KW3" t="s">
        <v>520</v>
      </c>
      <c r="KX3" t="s">
        <v>670</v>
      </c>
      <c r="KY3" t="s">
        <v>519</v>
      </c>
      <c r="KZ3" t="s">
        <v>519</v>
      </c>
      <c r="LA3" t="s">
        <v>519</v>
      </c>
    </row>
    <row r="4" spans="1:1414" x14ac:dyDescent="0.25">
      <c r="A4" t="s">
        <v>671</v>
      </c>
      <c r="B4" t="s">
        <v>521</v>
      </c>
      <c r="C4" t="s">
        <v>671</v>
      </c>
      <c r="D4" t="s">
        <v>522</v>
      </c>
      <c r="E4" t="s">
        <v>671</v>
      </c>
      <c r="F4" t="s">
        <v>531</v>
      </c>
      <c r="G4" t="s">
        <v>671</v>
      </c>
      <c r="H4" t="s">
        <v>532</v>
      </c>
      <c r="I4" t="s">
        <v>671</v>
      </c>
      <c r="J4" t="s">
        <v>535</v>
      </c>
      <c r="K4" t="s">
        <v>671</v>
      </c>
      <c r="L4" t="s">
        <v>537</v>
      </c>
      <c r="M4" t="s">
        <v>671</v>
      </c>
      <c r="N4" t="s">
        <v>542</v>
      </c>
      <c r="O4" t="s">
        <v>671</v>
      </c>
      <c r="P4" t="s">
        <v>543</v>
      </c>
      <c r="Q4" t="s">
        <v>671</v>
      </c>
      <c r="R4" t="s">
        <v>544</v>
      </c>
      <c r="S4" t="s">
        <v>671</v>
      </c>
      <c r="T4" t="s">
        <v>548</v>
      </c>
      <c r="U4" t="s">
        <v>671</v>
      </c>
      <c r="V4" t="s">
        <v>551</v>
      </c>
      <c r="W4" t="s">
        <v>671</v>
      </c>
      <c r="X4" t="s">
        <v>556</v>
      </c>
      <c r="Y4" t="s">
        <v>671</v>
      </c>
      <c r="Z4" t="s">
        <v>558</v>
      </c>
      <c r="AA4" t="s">
        <v>671</v>
      </c>
      <c r="AB4" t="s">
        <v>584</v>
      </c>
      <c r="AC4" t="s">
        <v>671</v>
      </c>
      <c r="AD4" t="s">
        <v>585</v>
      </c>
      <c r="AE4" t="s">
        <v>671</v>
      </c>
      <c r="AF4" t="s">
        <v>589</v>
      </c>
      <c r="AG4" t="s">
        <v>671</v>
      </c>
      <c r="AH4" t="s">
        <v>591</v>
      </c>
      <c r="AI4" t="s">
        <v>671</v>
      </c>
      <c r="AJ4" t="s">
        <v>592</v>
      </c>
      <c r="AK4" t="s">
        <v>671</v>
      </c>
      <c r="AL4" t="s">
        <v>593</v>
      </c>
      <c r="AM4" t="s">
        <v>671</v>
      </c>
      <c r="AN4" t="s">
        <v>597</v>
      </c>
      <c r="AO4" t="s">
        <v>671</v>
      </c>
      <c r="AP4" t="s">
        <v>598</v>
      </c>
      <c r="AQ4" t="s">
        <v>671</v>
      </c>
      <c r="AR4" t="s">
        <v>606</v>
      </c>
      <c r="AS4" t="s">
        <v>671</v>
      </c>
      <c r="AT4" t="s">
        <v>611</v>
      </c>
      <c r="AU4" t="s">
        <v>671</v>
      </c>
      <c r="AV4" t="s">
        <v>614</v>
      </c>
      <c r="AW4" t="s">
        <v>671</v>
      </c>
      <c r="AX4" t="s">
        <v>619</v>
      </c>
      <c r="AY4" t="s">
        <v>671</v>
      </c>
      <c r="AZ4" t="s">
        <v>622</v>
      </c>
      <c r="BA4" t="s">
        <v>671</v>
      </c>
      <c r="BB4" t="s">
        <v>622</v>
      </c>
      <c r="BC4" t="s">
        <v>671</v>
      </c>
      <c r="BD4" t="s">
        <v>623</v>
      </c>
      <c r="BE4" t="s">
        <v>671</v>
      </c>
      <c r="BF4" t="s">
        <v>624</v>
      </c>
      <c r="BG4" t="s">
        <v>671</v>
      </c>
      <c r="BH4" t="s">
        <v>626</v>
      </c>
      <c r="BI4" t="s">
        <v>671</v>
      </c>
      <c r="BJ4" t="s">
        <v>629</v>
      </c>
      <c r="BK4" t="s">
        <v>671</v>
      </c>
      <c r="BL4" t="s">
        <v>637</v>
      </c>
      <c r="BM4" t="s">
        <v>671</v>
      </c>
      <c r="BN4" t="s">
        <v>638</v>
      </c>
      <c r="BO4" t="s">
        <v>671</v>
      </c>
      <c r="BP4" t="s">
        <v>638</v>
      </c>
      <c r="BQ4" t="s">
        <v>671</v>
      </c>
      <c r="BR4" t="s">
        <v>639</v>
      </c>
      <c r="BS4" t="s">
        <v>671</v>
      </c>
      <c r="BT4" t="s">
        <v>642</v>
      </c>
      <c r="BU4" t="s">
        <v>671</v>
      </c>
      <c r="BV4" t="s">
        <v>649</v>
      </c>
      <c r="BW4" t="s">
        <v>671</v>
      </c>
      <c r="BX4" t="s">
        <v>651</v>
      </c>
      <c r="BY4" t="s">
        <v>519</v>
      </c>
      <c r="BZ4" t="s">
        <v>519</v>
      </c>
    </row>
    <row r="5" spans="1:1414" x14ac:dyDescent="0.25">
      <c r="A5" t="s">
        <v>672</v>
      </c>
      <c r="B5" t="s">
        <v>521</v>
      </c>
      <c r="C5" t="s">
        <v>672</v>
      </c>
      <c r="D5" t="s">
        <v>522</v>
      </c>
      <c r="E5" t="s">
        <v>672</v>
      </c>
      <c r="F5" t="s">
        <v>673</v>
      </c>
      <c r="G5" t="s">
        <v>672</v>
      </c>
      <c r="H5" t="s">
        <v>674</v>
      </c>
      <c r="I5" t="s">
        <v>672</v>
      </c>
      <c r="J5" t="s">
        <v>531</v>
      </c>
      <c r="K5" t="s">
        <v>672</v>
      </c>
      <c r="L5" t="s">
        <v>532</v>
      </c>
      <c r="M5" t="s">
        <v>672</v>
      </c>
      <c r="N5" t="s">
        <v>675</v>
      </c>
      <c r="O5" t="s">
        <v>672</v>
      </c>
      <c r="P5" t="s">
        <v>535</v>
      </c>
      <c r="Q5" t="s">
        <v>672</v>
      </c>
      <c r="R5" t="s">
        <v>676</v>
      </c>
      <c r="S5" t="s">
        <v>672</v>
      </c>
      <c r="T5" t="s">
        <v>104</v>
      </c>
      <c r="U5" t="s">
        <v>672</v>
      </c>
      <c r="V5" t="s">
        <v>537</v>
      </c>
      <c r="W5" t="s">
        <v>672</v>
      </c>
      <c r="X5" t="s">
        <v>677</v>
      </c>
      <c r="Y5" t="s">
        <v>672</v>
      </c>
      <c r="Z5" t="s">
        <v>678</v>
      </c>
      <c r="AA5" t="s">
        <v>672</v>
      </c>
      <c r="AB5" t="s">
        <v>679</v>
      </c>
      <c r="AC5" t="s">
        <v>672</v>
      </c>
      <c r="AD5" t="s">
        <v>542</v>
      </c>
      <c r="AE5" t="s">
        <v>672</v>
      </c>
      <c r="AF5" t="s">
        <v>543</v>
      </c>
      <c r="AG5" t="s">
        <v>672</v>
      </c>
      <c r="AH5" t="s">
        <v>680</v>
      </c>
      <c r="AI5" t="s">
        <v>672</v>
      </c>
      <c r="AJ5" t="s">
        <v>544</v>
      </c>
      <c r="AK5" t="s">
        <v>672</v>
      </c>
      <c r="AL5" t="s">
        <v>681</v>
      </c>
      <c r="AM5" t="s">
        <v>672</v>
      </c>
      <c r="AN5" t="s">
        <v>682</v>
      </c>
      <c r="AO5" t="s">
        <v>672</v>
      </c>
      <c r="AP5" t="s">
        <v>683</v>
      </c>
      <c r="AQ5" t="s">
        <v>672</v>
      </c>
      <c r="AR5" t="s">
        <v>684</v>
      </c>
      <c r="AS5" t="s">
        <v>672</v>
      </c>
      <c r="AT5" t="s">
        <v>685</v>
      </c>
      <c r="AU5" t="s">
        <v>672</v>
      </c>
      <c r="AV5" t="s">
        <v>548</v>
      </c>
      <c r="AW5" t="s">
        <v>672</v>
      </c>
      <c r="AX5" t="s">
        <v>686</v>
      </c>
      <c r="AY5" t="s">
        <v>672</v>
      </c>
      <c r="AZ5" t="s">
        <v>687</v>
      </c>
      <c r="BA5" t="s">
        <v>672</v>
      </c>
      <c r="BB5" t="s">
        <v>687</v>
      </c>
      <c r="BC5" t="s">
        <v>672</v>
      </c>
      <c r="BD5" t="s">
        <v>688</v>
      </c>
      <c r="BE5" t="s">
        <v>672</v>
      </c>
      <c r="BF5" t="s">
        <v>689</v>
      </c>
      <c r="BG5" t="s">
        <v>672</v>
      </c>
      <c r="BH5" t="s">
        <v>551</v>
      </c>
      <c r="BI5" t="s">
        <v>672</v>
      </c>
      <c r="BJ5" t="s">
        <v>690</v>
      </c>
      <c r="BK5" t="s">
        <v>672</v>
      </c>
      <c r="BL5" t="s">
        <v>691</v>
      </c>
      <c r="BM5" t="s">
        <v>672</v>
      </c>
      <c r="BN5" t="s">
        <v>274</v>
      </c>
      <c r="BO5" t="s">
        <v>672</v>
      </c>
      <c r="BP5" t="s">
        <v>692</v>
      </c>
      <c r="BQ5" t="s">
        <v>672</v>
      </c>
      <c r="BR5" t="s">
        <v>693</v>
      </c>
      <c r="BS5" t="s">
        <v>672</v>
      </c>
      <c r="BT5" t="s">
        <v>556</v>
      </c>
      <c r="BU5" t="s">
        <v>672</v>
      </c>
      <c r="BV5" t="s">
        <v>558</v>
      </c>
      <c r="BW5" t="s">
        <v>672</v>
      </c>
      <c r="BX5" t="s">
        <v>694</v>
      </c>
      <c r="BY5" t="s">
        <v>672</v>
      </c>
      <c r="BZ5" t="s">
        <v>584</v>
      </c>
      <c r="CA5" t="s">
        <v>672</v>
      </c>
      <c r="CB5" t="s">
        <v>585</v>
      </c>
      <c r="CC5" t="s">
        <v>672</v>
      </c>
      <c r="CD5" t="s">
        <v>589</v>
      </c>
      <c r="CE5" t="s">
        <v>672</v>
      </c>
      <c r="CF5" t="s">
        <v>591</v>
      </c>
      <c r="CG5" t="s">
        <v>672</v>
      </c>
      <c r="CH5" t="s">
        <v>695</v>
      </c>
      <c r="CI5" t="s">
        <v>672</v>
      </c>
      <c r="CJ5" t="s">
        <v>592</v>
      </c>
      <c r="CK5" t="s">
        <v>672</v>
      </c>
      <c r="CL5" t="s">
        <v>593</v>
      </c>
      <c r="CM5" t="s">
        <v>672</v>
      </c>
      <c r="CN5" t="s">
        <v>696</v>
      </c>
      <c r="CO5" t="s">
        <v>672</v>
      </c>
      <c r="CP5" t="s">
        <v>597</v>
      </c>
      <c r="CQ5" t="s">
        <v>672</v>
      </c>
      <c r="CR5" t="s">
        <v>697</v>
      </c>
      <c r="CS5" t="s">
        <v>672</v>
      </c>
      <c r="CT5" t="s">
        <v>598</v>
      </c>
      <c r="CU5" t="s">
        <v>672</v>
      </c>
      <c r="CV5" t="s">
        <v>698</v>
      </c>
      <c r="CW5" t="s">
        <v>672</v>
      </c>
      <c r="CX5" t="s">
        <v>699</v>
      </c>
      <c r="CY5" t="s">
        <v>672</v>
      </c>
      <c r="CZ5" t="s">
        <v>700</v>
      </c>
      <c r="DA5" t="s">
        <v>672</v>
      </c>
      <c r="DB5" t="s">
        <v>701</v>
      </c>
      <c r="DC5" t="s">
        <v>672</v>
      </c>
      <c r="DD5" t="s">
        <v>606</v>
      </c>
      <c r="DE5" t="s">
        <v>672</v>
      </c>
      <c r="DF5" t="s">
        <v>611</v>
      </c>
      <c r="DG5" t="s">
        <v>672</v>
      </c>
      <c r="DH5" t="s">
        <v>614</v>
      </c>
      <c r="DI5" t="s">
        <v>672</v>
      </c>
      <c r="DJ5" t="s">
        <v>619</v>
      </c>
      <c r="DK5" t="s">
        <v>672</v>
      </c>
      <c r="DL5" t="s">
        <v>702</v>
      </c>
      <c r="DM5" t="s">
        <v>672</v>
      </c>
      <c r="DN5" t="s">
        <v>622</v>
      </c>
      <c r="DO5" t="s">
        <v>672</v>
      </c>
      <c r="DP5" t="s">
        <v>623</v>
      </c>
      <c r="DQ5" t="s">
        <v>672</v>
      </c>
      <c r="DR5" t="s">
        <v>624</v>
      </c>
      <c r="DS5" t="s">
        <v>672</v>
      </c>
      <c r="DT5" t="s">
        <v>703</v>
      </c>
      <c r="DU5" t="s">
        <v>672</v>
      </c>
      <c r="DV5" t="s">
        <v>626</v>
      </c>
      <c r="DW5" t="s">
        <v>672</v>
      </c>
      <c r="DX5" t="s">
        <v>629</v>
      </c>
      <c r="DY5" t="s">
        <v>672</v>
      </c>
      <c r="DZ5" t="s">
        <v>637</v>
      </c>
      <c r="EA5" t="s">
        <v>672</v>
      </c>
      <c r="EB5" t="s">
        <v>638</v>
      </c>
      <c r="EC5" t="s">
        <v>672</v>
      </c>
      <c r="ED5" t="s">
        <v>642</v>
      </c>
      <c r="EE5" t="s">
        <v>672</v>
      </c>
      <c r="EF5" t="s">
        <v>704</v>
      </c>
      <c r="EG5" t="s">
        <v>672</v>
      </c>
      <c r="EH5" t="s">
        <v>705</v>
      </c>
      <c r="EI5" t="s">
        <v>672</v>
      </c>
      <c r="EJ5" t="s">
        <v>649</v>
      </c>
      <c r="EK5" t="s">
        <v>672</v>
      </c>
      <c r="EL5" t="s">
        <v>476</v>
      </c>
      <c r="EM5" t="s">
        <v>672</v>
      </c>
      <c r="EN5" t="s">
        <v>651</v>
      </c>
      <c r="EO5" t="s">
        <v>672</v>
      </c>
      <c r="EP5" t="s">
        <v>706</v>
      </c>
      <c r="EQ5" t="s">
        <v>672</v>
      </c>
      <c r="ER5" t="s">
        <v>707</v>
      </c>
      <c r="ES5" t="s">
        <v>672</v>
      </c>
      <c r="ET5" t="s">
        <v>708</v>
      </c>
      <c r="EU5" t="s">
        <v>519</v>
      </c>
    </row>
    <row r="6" spans="1:1414" x14ac:dyDescent="0.25">
      <c r="A6" t="s">
        <v>709</v>
      </c>
      <c r="B6" t="s">
        <v>710</v>
      </c>
      <c r="C6" t="s">
        <v>709</v>
      </c>
      <c r="D6" t="s">
        <v>711</v>
      </c>
      <c r="E6" t="s">
        <v>709</v>
      </c>
      <c r="F6" t="s">
        <v>712</v>
      </c>
      <c r="G6" t="s">
        <v>709</v>
      </c>
      <c r="H6" t="s">
        <v>713</v>
      </c>
      <c r="I6" t="s">
        <v>709</v>
      </c>
      <c r="J6" t="s">
        <v>714</v>
      </c>
      <c r="K6" t="s">
        <v>709</v>
      </c>
      <c r="L6" t="s">
        <v>715</v>
      </c>
      <c r="M6" t="s">
        <v>709</v>
      </c>
      <c r="N6" t="s">
        <v>716</v>
      </c>
      <c r="O6" t="s">
        <v>709</v>
      </c>
      <c r="P6" t="s">
        <v>717</v>
      </c>
      <c r="Q6" t="s">
        <v>709</v>
      </c>
      <c r="R6" t="s">
        <v>718</v>
      </c>
      <c r="S6" t="s">
        <v>709</v>
      </c>
      <c r="T6" t="s">
        <v>719</v>
      </c>
      <c r="U6" t="s">
        <v>709</v>
      </c>
      <c r="V6" t="s">
        <v>720</v>
      </c>
      <c r="W6" t="s">
        <v>709</v>
      </c>
      <c r="X6" t="s">
        <v>721</v>
      </c>
      <c r="Y6" t="s">
        <v>709</v>
      </c>
      <c r="Z6" t="s">
        <v>722</v>
      </c>
      <c r="AA6" t="s">
        <v>709</v>
      </c>
      <c r="AB6" t="s">
        <v>723</v>
      </c>
      <c r="AC6" t="s">
        <v>709</v>
      </c>
      <c r="AD6" t="s">
        <v>724</v>
      </c>
      <c r="AE6" t="s">
        <v>709</v>
      </c>
      <c r="AF6" t="s">
        <v>725</v>
      </c>
      <c r="AG6" t="s">
        <v>709</v>
      </c>
      <c r="AH6" t="s">
        <v>726</v>
      </c>
      <c r="AI6" t="s">
        <v>709</v>
      </c>
      <c r="AJ6" t="s">
        <v>727</v>
      </c>
      <c r="AK6" t="s">
        <v>709</v>
      </c>
      <c r="AL6" t="s">
        <v>728</v>
      </c>
      <c r="AM6" t="s">
        <v>709</v>
      </c>
      <c r="AN6" t="s">
        <v>729</v>
      </c>
      <c r="AO6" t="s">
        <v>709</v>
      </c>
      <c r="AP6" t="s">
        <v>730</v>
      </c>
      <c r="AQ6" t="s">
        <v>709</v>
      </c>
      <c r="AR6" t="s">
        <v>731</v>
      </c>
      <c r="AS6" t="s">
        <v>709</v>
      </c>
      <c r="AT6" t="s">
        <v>732</v>
      </c>
      <c r="AU6" t="s">
        <v>709</v>
      </c>
      <c r="AV6" t="s">
        <v>733</v>
      </c>
      <c r="AW6" t="s">
        <v>709</v>
      </c>
      <c r="AX6" t="s">
        <v>734</v>
      </c>
      <c r="AY6" t="s">
        <v>709</v>
      </c>
      <c r="AZ6" t="s">
        <v>735</v>
      </c>
      <c r="BA6" t="s">
        <v>709</v>
      </c>
      <c r="BB6" t="s">
        <v>735</v>
      </c>
      <c r="BC6" t="s">
        <v>709</v>
      </c>
      <c r="BD6" t="s">
        <v>736</v>
      </c>
      <c r="BE6" t="s">
        <v>709</v>
      </c>
      <c r="BF6" t="s">
        <v>737</v>
      </c>
      <c r="BG6" t="s">
        <v>709</v>
      </c>
      <c r="BH6" t="s">
        <v>738</v>
      </c>
      <c r="BI6" t="s">
        <v>709</v>
      </c>
      <c r="BJ6" t="s">
        <v>739</v>
      </c>
      <c r="BK6" t="s">
        <v>709</v>
      </c>
      <c r="BL6" t="s">
        <v>740</v>
      </c>
      <c r="BM6" t="s">
        <v>709</v>
      </c>
      <c r="BN6" t="s">
        <v>122</v>
      </c>
      <c r="BO6" t="s">
        <v>709</v>
      </c>
      <c r="BP6" t="s">
        <v>741</v>
      </c>
      <c r="BQ6" t="s">
        <v>709</v>
      </c>
      <c r="BR6" t="s">
        <v>742</v>
      </c>
      <c r="BS6" t="s">
        <v>709</v>
      </c>
      <c r="BT6" t="s">
        <v>743</v>
      </c>
      <c r="BU6" t="s">
        <v>709</v>
      </c>
      <c r="BV6" t="s">
        <v>744</v>
      </c>
      <c r="BW6" t="s">
        <v>709</v>
      </c>
      <c r="BX6" t="s">
        <v>745</v>
      </c>
      <c r="BY6" t="s">
        <v>709</v>
      </c>
      <c r="BZ6" t="s">
        <v>746</v>
      </c>
      <c r="CA6" t="s">
        <v>709</v>
      </c>
      <c r="CB6" t="s">
        <v>747</v>
      </c>
      <c r="CC6" t="s">
        <v>709</v>
      </c>
      <c r="CD6" t="s">
        <v>748</v>
      </c>
      <c r="CE6" t="s">
        <v>709</v>
      </c>
      <c r="CF6" t="s">
        <v>749</v>
      </c>
      <c r="CG6" t="s">
        <v>709</v>
      </c>
      <c r="CH6" t="s">
        <v>750</v>
      </c>
      <c r="CI6" t="s">
        <v>709</v>
      </c>
      <c r="CJ6" t="s">
        <v>751</v>
      </c>
      <c r="CK6" t="s">
        <v>709</v>
      </c>
      <c r="CL6" t="s">
        <v>752</v>
      </c>
      <c r="CM6" t="s">
        <v>709</v>
      </c>
      <c r="CN6" t="s">
        <v>753</v>
      </c>
      <c r="CO6" t="s">
        <v>709</v>
      </c>
      <c r="CP6" t="s">
        <v>754</v>
      </c>
      <c r="CQ6" t="s">
        <v>709</v>
      </c>
      <c r="CR6" t="s">
        <v>755</v>
      </c>
      <c r="CS6" t="s">
        <v>709</v>
      </c>
      <c r="CT6" t="s">
        <v>756</v>
      </c>
      <c r="CU6" t="s">
        <v>709</v>
      </c>
      <c r="CV6" t="s">
        <v>757</v>
      </c>
      <c r="CW6" t="s">
        <v>709</v>
      </c>
      <c r="CX6" t="s">
        <v>758</v>
      </c>
      <c r="CY6" t="s">
        <v>709</v>
      </c>
      <c r="CZ6" t="s">
        <v>759</v>
      </c>
      <c r="DA6" t="s">
        <v>709</v>
      </c>
      <c r="DB6" t="s">
        <v>760</v>
      </c>
      <c r="DC6" t="s">
        <v>709</v>
      </c>
      <c r="DD6" t="s">
        <v>761</v>
      </c>
      <c r="DE6" t="s">
        <v>709</v>
      </c>
      <c r="DF6" t="s">
        <v>762</v>
      </c>
      <c r="DG6" t="s">
        <v>709</v>
      </c>
      <c r="DH6" t="s">
        <v>763</v>
      </c>
      <c r="DI6" t="s">
        <v>709</v>
      </c>
      <c r="DJ6" t="s">
        <v>764</v>
      </c>
      <c r="DK6" t="s">
        <v>709</v>
      </c>
      <c r="DL6" t="s">
        <v>765</v>
      </c>
      <c r="DM6" t="s">
        <v>709</v>
      </c>
      <c r="DN6" t="s">
        <v>766</v>
      </c>
      <c r="DO6" t="s">
        <v>709</v>
      </c>
      <c r="DP6" t="s">
        <v>767</v>
      </c>
      <c r="DQ6" t="s">
        <v>709</v>
      </c>
      <c r="DR6" t="s">
        <v>768</v>
      </c>
      <c r="DS6" t="s">
        <v>709</v>
      </c>
      <c r="DT6" t="s">
        <v>769</v>
      </c>
      <c r="DU6" t="s">
        <v>709</v>
      </c>
      <c r="DV6" t="s">
        <v>770</v>
      </c>
      <c r="DW6" t="s">
        <v>709</v>
      </c>
      <c r="DX6" t="s">
        <v>771</v>
      </c>
      <c r="DY6" t="s">
        <v>709</v>
      </c>
      <c r="DZ6" t="s">
        <v>772</v>
      </c>
      <c r="EA6" t="s">
        <v>709</v>
      </c>
      <c r="EB6" t="s">
        <v>773</v>
      </c>
      <c r="EC6" t="s">
        <v>709</v>
      </c>
      <c r="ED6" t="s">
        <v>774</v>
      </c>
      <c r="EE6" t="s">
        <v>709</v>
      </c>
      <c r="EF6" t="s">
        <v>775</v>
      </c>
      <c r="EG6" t="s">
        <v>709</v>
      </c>
      <c r="EH6" t="s">
        <v>776</v>
      </c>
      <c r="EI6" t="s">
        <v>709</v>
      </c>
      <c r="EJ6" t="s">
        <v>777</v>
      </c>
      <c r="EK6" t="s">
        <v>709</v>
      </c>
      <c r="EL6" t="s">
        <v>778</v>
      </c>
      <c r="EM6" t="s">
        <v>709</v>
      </c>
      <c r="EN6" t="s">
        <v>232</v>
      </c>
      <c r="EO6" t="s">
        <v>709</v>
      </c>
      <c r="EP6" t="s">
        <v>779</v>
      </c>
      <c r="EQ6" t="s">
        <v>709</v>
      </c>
      <c r="ER6" t="s">
        <v>780</v>
      </c>
      <c r="ES6" t="s">
        <v>709</v>
      </c>
      <c r="ET6" t="s">
        <v>781</v>
      </c>
      <c r="EU6" t="s">
        <v>709</v>
      </c>
      <c r="EV6" t="s">
        <v>782</v>
      </c>
      <c r="EW6" t="s">
        <v>709</v>
      </c>
      <c r="EX6" t="s">
        <v>783</v>
      </c>
      <c r="EY6" t="s">
        <v>709</v>
      </c>
      <c r="EZ6" t="s">
        <v>784</v>
      </c>
      <c r="FA6" t="s">
        <v>709</v>
      </c>
      <c r="FB6" t="s">
        <v>785</v>
      </c>
      <c r="FC6" t="s">
        <v>709</v>
      </c>
      <c r="FD6" t="s">
        <v>271</v>
      </c>
      <c r="FE6" t="s">
        <v>709</v>
      </c>
      <c r="FF6" t="s">
        <v>786</v>
      </c>
      <c r="FG6" t="s">
        <v>709</v>
      </c>
      <c r="FH6" t="s">
        <v>787</v>
      </c>
      <c r="FI6" t="s">
        <v>709</v>
      </c>
      <c r="FJ6" t="s">
        <v>788</v>
      </c>
      <c r="FK6" t="s">
        <v>709</v>
      </c>
      <c r="FL6" t="s">
        <v>789</v>
      </c>
      <c r="FM6" t="s">
        <v>709</v>
      </c>
      <c r="FN6" t="s">
        <v>790</v>
      </c>
      <c r="FO6" t="s">
        <v>709</v>
      </c>
      <c r="FP6" t="s">
        <v>791</v>
      </c>
      <c r="FQ6" t="s">
        <v>709</v>
      </c>
      <c r="FR6" t="s">
        <v>792</v>
      </c>
      <c r="FS6" t="s">
        <v>709</v>
      </c>
      <c r="FT6" t="s">
        <v>793</v>
      </c>
      <c r="FU6" t="s">
        <v>709</v>
      </c>
      <c r="FV6" t="s">
        <v>794</v>
      </c>
      <c r="FW6" t="s">
        <v>709</v>
      </c>
      <c r="FX6" t="s">
        <v>795</v>
      </c>
      <c r="FY6" t="s">
        <v>709</v>
      </c>
      <c r="FZ6" t="s">
        <v>796</v>
      </c>
      <c r="GA6" t="s">
        <v>709</v>
      </c>
      <c r="GB6" t="s">
        <v>797</v>
      </c>
      <c r="GC6" t="s">
        <v>709</v>
      </c>
      <c r="GD6" t="s">
        <v>798</v>
      </c>
      <c r="GE6" t="s">
        <v>709</v>
      </c>
      <c r="GF6" t="s">
        <v>799</v>
      </c>
      <c r="GG6" t="s">
        <v>709</v>
      </c>
      <c r="GH6" t="s">
        <v>800</v>
      </c>
      <c r="GI6" t="s">
        <v>709</v>
      </c>
      <c r="GJ6" t="s">
        <v>801</v>
      </c>
      <c r="GK6" t="s">
        <v>709</v>
      </c>
      <c r="GL6" t="s">
        <v>802</v>
      </c>
      <c r="GM6" t="s">
        <v>709</v>
      </c>
      <c r="GN6" t="s">
        <v>803</v>
      </c>
      <c r="GO6" t="s">
        <v>709</v>
      </c>
      <c r="GP6" t="s">
        <v>804</v>
      </c>
      <c r="GQ6" t="s">
        <v>709</v>
      </c>
      <c r="GR6" t="s">
        <v>805</v>
      </c>
      <c r="GS6" t="s">
        <v>709</v>
      </c>
      <c r="GT6" t="s">
        <v>806</v>
      </c>
      <c r="GU6" t="s">
        <v>709</v>
      </c>
      <c r="GV6" t="s">
        <v>807</v>
      </c>
      <c r="GW6" t="s">
        <v>709</v>
      </c>
      <c r="GX6" t="s">
        <v>328</v>
      </c>
      <c r="GY6" t="s">
        <v>709</v>
      </c>
      <c r="GZ6" t="s">
        <v>808</v>
      </c>
      <c r="HA6" t="s">
        <v>709</v>
      </c>
      <c r="HB6" t="s">
        <v>809</v>
      </c>
      <c r="HC6" t="s">
        <v>709</v>
      </c>
      <c r="HD6" t="s">
        <v>810</v>
      </c>
      <c r="HE6" t="s">
        <v>709</v>
      </c>
      <c r="HF6" t="s">
        <v>811</v>
      </c>
      <c r="HG6" t="s">
        <v>709</v>
      </c>
      <c r="HH6" t="s">
        <v>812</v>
      </c>
      <c r="HI6" t="s">
        <v>709</v>
      </c>
      <c r="HJ6" t="s">
        <v>813</v>
      </c>
      <c r="HK6" t="s">
        <v>709</v>
      </c>
      <c r="HL6" t="s">
        <v>814</v>
      </c>
      <c r="HM6" t="s">
        <v>709</v>
      </c>
      <c r="HN6" t="s">
        <v>815</v>
      </c>
      <c r="HO6" t="s">
        <v>709</v>
      </c>
      <c r="HP6" t="s">
        <v>816</v>
      </c>
      <c r="HQ6" t="s">
        <v>709</v>
      </c>
      <c r="HR6" t="s">
        <v>817</v>
      </c>
      <c r="HS6" t="s">
        <v>709</v>
      </c>
      <c r="HT6" t="s">
        <v>818</v>
      </c>
      <c r="HU6" t="s">
        <v>709</v>
      </c>
      <c r="HV6" t="s">
        <v>819</v>
      </c>
      <c r="HW6" t="s">
        <v>709</v>
      </c>
      <c r="HX6" t="s">
        <v>820</v>
      </c>
      <c r="HY6" t="s">
        <v>709</v>
      </c>
      <c r="HZ6" t="s">
        <v>821</v>
      </c>
      <c r="IA6" t="s">
        <v>709</v>
      </c>
      <c r="IB6" t="s">
        <v>822</v>
      </c>
      <c r="IC6" t="s">
        <v>709</v>
      </c>
      <c r="ID6" t="s">
        <v>823</v>
      </c>
      <c r="IE6" t="s">
        <v>709</v>
      </c>
      <c r="IF6" t="s">
        <v>824</v>
      </c>
      <c r="IG6" t="s">
        <v>709</v>
      </c>
      <c r="IH6" t="s">
        <v>825</v>
      </c>
      <c r="II6" t="s">
        <v>709</v>
      </c>
      <c r="IJ6" t="s">
        <v>826</v>
      </c>
      <c r="IK6" t="s">
        <v>709</v>
      </c>
      <c r="IL6" t="s">
        <v>827</v>
      </c>
      <c r="IM6" t="s">
        <v>709</v>
      </c>
      <c r="IN6" t="s">
        <v>828</v>
      </c>
      <c r="IO6" t="s">
        <v>709</v>
      </c>
      <c r="IP6" t="s">
        <v>829</v>
      </c>
      <c r="IQ6" t="s">
        <v>709</v>
      </c>
      <c r="IR6" t="s">
        <v>830</v>
      </c>
      <c r="IS6" t="s">
        <v>709</v>
      </c>
      <c r="IT6" t="s">
        <v>831</v>
      </c>
      <c r="IU6" t="s">
        <v>709</v>
      </c>
      <c r="IV6" t="s">
        <v>832</v>
      </c>
      <c r="IW6" t="s">
        <v>709</v>
      </c>
      <c r="IX6" t="s">
        <v>833</v>
      </c>
      <c r="IY6" t="s">
        <v>709</v>
      </c>
      <c r="IZ6" t="s">
        <v>834</v>
      </c>
      <c r="JA6" t="s">
        <v>709</v>
      </c>
      <c r="JB6" t="s">
        <v>835</v>
      </c>
      <c r="JC6" t="s">
        <v>709</v>
      </c>
      <c r="JD6" t="s">
        <v>836</v>
      </c>
      <c r="JE6" t="s">
        <v>709</v>
      </c>
      <c r="JF6" t="s">
        <v>837</v>
      </c>
      <c r="JG6" t="s">
        <v>709</v>
      </c>
      <c r="JH6" t="s">
        <v>838</v>
      </c>
      <c r="JI6" t="s">
        <v>709</v>
      </c>
      <c r="JJ6" t="s">
        <v>839</v>
      </c>
      <c r="JK6" t="s">
        <v>709</v>
      </c>
      <c r="JL6" t="s">
        <v>840</v>
      </c>
      <c r="JM6" t="s">
        <v>709</v>
      </c>
      <c r="JN6" t="s">
        <v>841</v>
      </c>
      <c r="JO6" t="s">
        <v>709</v>
      </c>
      <c r="JP6" t="s">
        <v>842</v>
      </c>
      <c r="JQ6" t="s">
        <v>709</v>
      </c>
      <c r="JR6" t="s">
        <v>843</v>
      </c>
      <c r="JS6" t="s">
        <v>709</v>
      </c>
      <c r="JT6" t="s">
        <v>844</v>
      </c>
      <c r="JU6" t="s">
        <v>709</v>
      </c>
      <c r="JV6" t="s">
        <v>845</v>
      </c>
      <c r="JW6" t="s">
        <v>709</v>
      </c>
      <c r="JX6" t="s">
        <v>846</v>
      </c>
      <c r="JY6" t="s">
        <v>709</v>
      </c>
      <c r="JZ6" t="s">
        <v>847</v>
      </c>
      <c r="KA6" t="s">
        <v>709</v>
      </c>
      <c r="KB6" t="s">
        <v>848</v>
      </c>
      <c r="KC6" t="s">
        <v>709</v>
      </c>
      <c r="KD6" t="s">
        <v>849</v>
      </c>
      <c r="KE6" t="s">
        <v>709</v>
      </c>
      <c r="KF6" t="s">
        <v>850</v>
      </c>
      <c r="KG6" t="s">
        <v>709</v>
      </c>
      <c r="KH6" t="s">
        <v>851</v>
      </c>
      <c r="KI6" t="s">
        <v>709</v>
      </c>
      <c r="KJ6" t="s">
        <v>852</v>
      </c>
      <c r="KK6" t="s">
        <v>709</v>
      </c>
      <c r="KL6" t="s">
        <v>853</v>
      </c>
      <c r="KM6" t="s">
        <v>709</v>
      </c>
      <c r="KN6" t="s">
        <v>854</v>
      </c>
      <c r="KO6" t="s">
        <v>709</v>
      </c>
      <c r="KP6" t="s">
        <v>855</v>
      </c>
      <c r="KQ6" t="s">
        <v>709</v>
      </c>
      <c r="KR6" t="s">
        <v>856</v>
      </c>
      <c r="KS6" t="s">
        <v>709</v>
      </c>
      <c r="KT6" t="s">
        <v>857</v>
      </c>
      <c r="KU6" t="s">
        <v>709</v>
      </c>
      <c r="KV6" t="s">
        <v>858</v>
      </c>
      <c r="KW6" t="s">
        <v>709</v>
      </c>
      <c r="KX6" t="s">
        <v>859</v>
      </c>
      <c r="KY6" t="s">
        <v>709</v>
      </c>
      <c r="KZ6" t="s">
        <v>860</v>
      </c>
      <c r="LA6" t="s">
        <v>709</v>
      </c>
      <c r="LB6" t="s">
        <v>861</v>
      </c>
      <c r="LC6" t="s">
        <v>709</v>
      </c>
      <c r="LD6" t="s">
        <v>862</v>
      </c>
      <c r="LE6" t="s">
        <v>709</v>
      </c>
      <c r="LF6" t="s">
        <v>863</v>
      </c>
      <c r="LG6" t="s">
        <v>709</v>
      </c>
      <c r="LH6" t="s">
        <v>864</v>
      </c>
      <c r="LI6" t="s">
        <v>709</v>
      </c>
      <c r="LJ6" t="s">
        <v>865</v>
      </c>
      <c r="LK6" t="s">
        <v>709</v>
      </c>
      <c r="LL6" t="s">
        <v>866</v>
      </c>
      <c r="LM6" t="s">
        <v>709</v>
      </c>
      <c r="LN6" t="s">
        <v>867</v>
      </c>
      <c r="LO6" t="s">
        <v>709</v>
      </c>
      <c r="LP6" t="s">
        <v>868</v>
      </c>
      <c r="LQ6" t="s">
        <v>709</v>
      </c>
      <c r="LR6" t="s">
        <v>869</v>
      </c>
      <c r="LS6" t="s">
        <v>709</v>
      </c>
      <c r="LT6" t="s">
        <v>870</v>
      </c>
      <c r="LU6" t="s">
        <v>709</v>
      </c>
      <c r="LV6" t="s">
        <v>871</v>
      </c>
      <c r="LW6" t="s">
        <v>709</v>
      </c>
      <c r="LX6" t="s">
        <v>872</v>
      </c>
      <c r="LY6" t="s">
        <v>709</v>
      </c>
      <c r="LZ6" t="s">
        <v>873</v>
      </c>
      <c r="MA6" t="s">
        <v>709</v>
      </c>
      <c r="MB6" t="s">
        <v>874</v>
      </c>
      <c r="MC6" t="s">
        <v>709</v>
      </c>
      <c r="MD6" t="s">
        <v>875</v>
      </c>
      <c r="ME6" t="s">
        <v>709</v>
      </c>
      <c r="MF6" t="s">
        <v>876</v>
      </c>
      <c r="MG6" t="s">
        <v>709</v>
      </c>
      <c r="MH6" t="s">
        <v>877</v>
      </c>
      <c r="MI6" t="s">
        <v>709</v>
      </c>
      <c r="MJ6" t="s">
        <v>878</v>
      </c>
      <c r="MK6" t="s">
        <v>709</v>
      </c>
      <c r="ML6" t="s">
        <v>879</v>
      </c>
      <c r="MM6" t="s">
        <v>709</v>
      </c>
      <c r="MN6" t="s">
        <v>880</v>
      </c>
      <c r="MO6" t="s">
        <v>709</v>
      </c>
      <c r="MP6" t="s">
        <v>881</v>
      </c>
      <c r="MQ6" t="s">
        <v>709</v>
      </c>
      <c r="MR6" t="s">
        <v>882</v>
      </c>
      <c r="MS6" t="s">
        <v>709</v>
      </c>
      <c r="MT6" t="s">
        <v>699</v>
      </c>
      <c r="MU6" t="s">
        <v>709</v>
      </c>
      <c r="MV6" t="s">
        <v>883</v>
      </c>
      <c r="MW6" t="s">
        <v>709</v>
      </c>
      <c r="MX6" t="s">
        <v>884</v>
      </c>
      <c r="MY6" t="s">
        <v>709</v>
      </c>
      <c r="MZ6" t="s">
        <v>885</v>
      </c>
      <c r="NA6" t="s">
        <v>709</v>
      </c>
      <c r="NB6" t="s">
        <v>886</v>
      </c>
      <c r="NC6" t="s">
        <v>709</v>
      </c>
      <c r="ND6" t="s">
        <v>887</v>
      </c>
      <c r="NE6" t="s">
        <v>709</v>
      </c>
      <c r="NF6" t="s">
        <v>888</v>
      </c>
      <c r="NG6" t="s">
        <v>709</v>
      </c>
      <c r="NH6" t="s">
        <v>889</v>
      </c>
      <c r="NI6" t="s">
        <v>709</v>
      </c>
      <c r="NJ6" t="s">
        <v>890</v>
      </c>
      <c r="NK6" t="s">
        <v>709</v>
      </c>
      <c r="NL6" t="s">
        <v>891</v>
      </c>
      <c r="NM6" t="s">
        <v>709</v>
      </c>
      <c r="NN6" t="s">
        <v>892</v>
      </c>
      <c r="NO6" t="s">
        <v>709</v>
      </c>
      <c r="NP6" t="s">
        <v>893</v>
      </c>
      <c r="NQ6" t="s">
        <v>709</v>
      </c>
      <c r="NR6" t="s">
        <v>894</v>
      </c>
      <c r="NS6" t="s">
        <v>709</v>
      </c>
      <c r="NT6" t="s">
        <v>895</v>
      </c>
      <c r="NU6" t="s">
        <v>709</v>
      </c>
      <c r="NV6" t="s">
        <v>896</v>
      </c>
      <c r="NW6" t="s">
        <v>709</v>
      </c>
      <c r="NX6" t="s">
        <v>897</v>
      </c>
      <c r="NY6" t="s">
        <v>709</v>
      </c>
      <c r="NZ6" t="s">
        <v>898</v>
      </c>
      <c r="OA6" t="s">
        <v>709</v>
      </c>
      <c r="OB6" t="s">
        <v>899</v>
      </c>
      <c r="OC6" t="s">
        <v>709</v>
      </c>
      <c r="OD6" t="s">
        <v>900</v>
      </c>
      <c r="OE6" t="s">
        <v>709</v>
      </c>
      <c r="OF6" t="s">
        <v>901</v>
      </c>
      <c r="OG6" t="s">
        <v>709</v>
      </c>
      <c r="OH6" t="s">
        <v>902</v>
      </c>
      <c r="OI6" t="s">
        <v>709</v>
      </c>
      <c r="OJ6" t="s">
        <v>903</v>
      </c>
      <c r="OK6" t="s">
        <v>709</v>
      </c>
      <c r="OL6" t="s">
        <v>904</v>
      </c>
      <c r="OM6" t="s">
        <v>519</v>
      </c>
    </row>
    <row r="7" spans="1:1414" x14ac:dyDescent="0.25">
      <c r="A7" t="s">
        <v>905</v>
      </c>
      <c r="B7" t="s">
        <v>906</v>
      </c>
      <c r="C7" t="s">
        <v>905</v>
      </c>
      <c r="D7" t="s">
        <v>907</v>
      </c>
      <c r="E7" t="s">
        <v>905</v>
      </c>
      <c r="F7" t="s">
        <v>908</v>
      </c>
      <c r="G7" t="s">
        <v>905</v>
      </c>
      <c r="H7" t="s">
        <v>909</v>
      </c>
      <c r="I7" t="s">
        <v>905</v>
      </c>
      <c r="J7" t="s">
        <v>910</v>
      </c>
      <c r="K7" t="s">
        <v>905</v>
      </c>
      <c r="L7" t="s">
        <v>911</v>
      </c>
      <c r="M7" t="s">
        <v>905</v>
      </c>
      <c r="N7" t="s">
        <v>912</v>
      </c>
      <c r="O7" t="s">
        <v>905</v>
      </c>
      <c r="P7" t="s">
        <v>913</v>
      </c>
      <c r="Q7" t="s">
        <v>905</v>
      </c>
      <c r="R7" t="s">
        <v>914</v>
      </c>
      <c r="S7" t="s">
        <v>905</v>
      </c>
      <c r="T7" t="s">
        <v>915</v>
      </c>
      <c r="U7" t="s">
        <v>905</v>
      </c>
      <c r="V7" t="s">
        <v>916</v>
      </c>
      <c r="W7" t="s">
        <v>905</v>
      </c>
      <c r="X7" t="s">
        <v>917</v>
      </c>
      <c r="Y7" t="s">
        <v>905</v>
      </c>
      <c r="Z7" t="s">
        <v>918</v>
      </c>
      <c r="AA7" t="s">
        <v>905</v>
      </c>
      <c r="AB7" t="s">
        <v>919</v>
      </c>
      <c r="AC7" t="s">
        <v>905</v>
      </c>
      <c r="AD7" t="s">
        <v>920</v>
      </c>
      <c r="AE7" t="s">
        <v>905</v>
      </c>
      <c r="AF7" t="s">
        <v>921</v>
      </c>
      <c r="AG7" t="s">
        <v>905</v>
      </c>
      <c r="AH7" t="s">
        <v>922</v>
      </c>
      <c r="AI7" t="s">
        <v>905</v>
      </c>
      <c r="AJ7" t="s">
        <v>923</v>
      </c>
      <c r="AK7" t="s">
        <v>905</v>
      </c>
      <c r="AL7" t="s">
        <v>923</v>
      </c>
      <c r="AM7" t="s">
        <v>905</v>
      </c>
      <c r="AN7" t="s">
        <v>924</v>
      </c>
      <c r="AO7" t="s">
        <v>905</v>
      </c>
      <c r="AP7" t="s">
        <v>925</v>
      </c>
      <c r="AQ7" t="s">
        <v>905</v>
      </c>
      <c r="AR7" t="s">
        <v>926</v>
      </c>
      <c r="AS7" t="s">
        <v>905</v>
      </c>
      <c r="AT7" t="s">
        <v>927</v>
      </c>
      <c r="AU7" t="s">
        <v>905</v>
      </c>
      <c r="AV7" t="s">
        <v>928</v>
      </c>
      <c r="AW7" t="s">
        <v>905</v>
      </c>
      <c r="AX7" t="s">
        <v>929</v>
      </c>
      <c r="AY7" t="s">
        <v>905</v>
      </c>
      <c r="AZ7" t="s">
        <v>930</v>
      </c>
      <c r="BA7" t="s">
        <v>905</v>
      </c>
      <c r="BB7" t="s">
        <v>930</v>
      </c>
      <c r="BC7" t="s">
        <v>905</v>
      </c>
      <c r="BD7" t="s">
        <v>931</v>
      </c>
      <c r="BE7" t="s">
        <v>905</v>
      </c>
      <c r="BF7" t="s">
        <v>932</v>
      </c>
      <c r="BG7" t="s">
        <v>905</v>
      </c>
      <c r="BH7" t="s">
        <v>933</v>
      </c>
      <c r="BI7" t="s">
        <v>905</v>
      </c>
      <c r="BJ7" t="s">
        <v>934</v>
      </c>
      <c r="BK7" t="s">
        <v>905</v>
      </c>
      <c r="BL7" t="s">
        <v>935</v>
      </c>
      <c r="BM7" t="s">
        <v>905</v>
      </c>
      <c r="BN7" t="s">
        <v>935</v>
      </c>
      <c r="BO7" t="s">
        <v>905</v>
      </c>
      <c r="BP7" t="s">
        <v>936</v>
      </c>
      <c r="BQ7" t="s">
        <v>905</v>
      </c>
      <c r="BR7" t="s">
        <v>937</v>
      </c>
      <c r="BS7" t="s">
        <v>905</v>
      </c>
      <c r="BT7" t="s">
        <v>938</v>
      </c>
      <c r="BU7" t="s">
        <v>905</v>
      </c>
      <c r="BV7" t="s">
        <v>939</v>
      </c>
      <c r="BW7" t="s">
        <v>905</v>
      </c>
      <c r="BX7" t="s">
        <v>940</v>
      </c>
      <c r="BY7" t="s">
        <v>905</v>
      </c>
      <c r="BZ7" t="s">
        <v>941</v>
      </c>
      <c r="CA7" t="s">
        <v>905</v>
      </c>
      <c r="CB7" t="s">
        <v>942</v>
      </c>
      <c r="CC7" t="s">
        <v>905</v>
      </c>
      <c r="CD7" t="s">
        <v>943</v>
      </c>
      <c r="CE7" t="s">
        <v>905</v>
      </c>
      <c r="CF7" t="s">
        <v>944</v>
      </c>
      <c r="CG7" t="s">
        <v>905</v>
      </c>
      <c r="CH7" t="s">
        <v>945</v>
      </c>
      <c r="CI7" t="s">
        <v>905</v>
      </c>
      <c r="CJ7" t="s">
        <v>946</v>
      </c>
      <c r="CK7" t="s">
        <v>905</v>
      </c>
      <c r="CL7" t="s">
        <v>947</v>
      </c>
      <c r="CM7" t="s">
        <v>905</v>
      </c>
      <c r="CN7" t="s">
        <v>948</v>
      </c>
      <c r="CO7" t="s">
        <v>905</v>
      </c>
      <c r="CP7" t="s">
        <v>949</v>
      </c>
      <c r="CQ7" t="s">
        <v>905</v>
      </c>
      <c r="CR7" t="s">
        <v>950</v>
      </c>
      <c r="CS7" t="s">
        <v>905</v>
      </c>
      <c r="CT7" t="s">
        <v>951</v>
      </c>
      <c r="CU7" t="s">
        <v>905</v>
      </c>
      <c r="CV7" t="s">
        <v>952</v>
      </c>
      <c r="CW7" t="s">
        <v>905</v>
      </c>
      <c r="CX7" t="s">
        <v>953</v>
      </c>
      <c r="CY7" t="s">
        <v>905</v>
      </c>
      <c r="CZ7" t="s">
        <v>954</v>
      </c>
      <c r="DA7" t="s">
        <v>905</v>
      </c>
      <c r="DB7" t="s">
        <v>955</v>
      </c>
      <c r="DC7" t="s">
        <v>905</v>
      </c>
      <c r="DD7" t="s">
        <v>956</v>
      </c>
      <c r="DE7" t="s">
        <v>905</v>
      </c>
      <c r="DF7" t="s">
        <v>957</v>
      </c>
      <c r="DG7" t="s">
        <v>905</v>
      </c>
      <c r="DH7" t="s">
        <v>958</v>
      </c>
      <c r="DI7" t="s">
        <v>905</v>
      </c>
      <c r="DJ7" t="s">
        <v>959</v>
      </c>
      <c r="DK7" t="s">
        <v>905</v>
      </c>
      <c r="DL7" t="s">
        <v>960</v>
      </c>
      <c r="DM7" t="s">
        <v>905</v>
      </c>
      <c r="DN7" t="s">
        <v>961</v>
      </c>
      <c r="DO7" t="s">
        <v>905</v>
      </c>
      <c r="DP7" t="s">
        <v>962</v>
      </c>
      <c r="DQ7" t="s">
        <v>905</v>
      </c>
      <c r="DR7" t="s">
        <v>963</v>
      </c>
      <c r="DS7" t="s">
        <v>905</v>
      </c>
      <c r="DT7" t="s">
        <v>964</v>
      </c>
      <c r="DU7" t="s">
        <v>905</v>
      </c>
      <c r="DV7" t="s">
        <v>965</v>
      </c>
      <c r="DW7" t="s">
        <v>905</v>
      </c>
      <c r="DX7" t="s">
        <v>966</v>
      </c>
      <c r="DY7" t="s">
        <v>905</v>
      </c>
      <c r="DZ7" t="s">
        <v>967</v>
      </c>
      <c r="EA7" t="s">
        <v>905</v>
      </c>
      <c r="EB7" t="s">
        <v>968</v>
      </c>
      <c r="EC7" t="s">
        <v>905</v>
      </c>
      <c r="ED7" t="s">
        <v>46</v>
      </c>
      <c r="EE7" t="s">
        <v>905</v>
      </c>
      <c r="EF7" t="s">
        <v>969</v>
      </c>
      <c r="EG7" t="s">
        <v>905</v>
      </c>
      <c r="EH7" t="s">
        <v>970</v>
      </c>
      <c r="EI7" t="s">
        <v>905</v>
      </c>
      <c r="EJ7" t="s">
        <v>971</v>
      </c>
      <c r="EK7" t="s">
        <v>905</v>
      </c>
      <c r="EL7" t="s">
        <v>972</v>
      </c>
      <c r="EM7" t="s">
        <v>905</v>
      </c>
      <c r="EN7" t="s">
        <v>973</v>
      </c>
      <c r="EO7" t="s">
        <v>905</v>
      </c>
      <c r="EP7" t="s">
        <v>974</v>
      </c>
      <c r="EQ7" t="s">
        <v>905</v>
      </c>
      <c r="ER7" t="s">
        <v>975</v>
      </c>
      <c r="ES7" t="s">
        <v>905</v>
      </c>
      <c r="ET7" t="s">
        <v>976</v>
      </c>
      <c r="EU7" t="s">
        <v>905</v>
      </c>
      <c r="EV7" t="s">
        <v>977</v>
      </c>
      <c r="EW7" t="s">
        <v>905</v>
      </c>
      <c r="EX7" t="s">
        <v>978</v>
      </c>
      <c r="EY7" t="s">
        <v>905</v>
      </c>
      <c r="EZ7" t="s">
        <v>979</v>
      </c>
      <c r="FA7" t="s">
        <v>905</v>
      </c>
      <c r="FB7" t="s">
        <v>980</v>
      </c>
      <c r="FC7" t="s">
        <v>905</v>
      </c>
      <c r="FD7" t="s">
        <v>981</v>
      </c>
      <c r="FE7" t="s">
        <v>905</v>
      </c>
      <c r="FF7" t="s">
        <v>982</v>
      </c>
      <c r="FG7" t="s">
        <v>905</v>
      </c>
      <c r="FH7" t="s">
        <v>983</v>
      </c>
      <c r="FI7" t="s">
        <v>905</v>
      </c>
      <c r="FJ7" t="s">
        <v>984</v>
      </c>
      <c r="FK7" t="s">
        <v>905</v>
      </c>
      <c r="FL7" t="s">
        <v>985</v>
      </c>
      <c r="FM7" t="s">
        <v>905</v>
      </c>
      <c r="FN7" t="s">
        <v>986</v>
      </c>
      <c r="FO7" t="s">
        <v>905</v>
      </c>
      <c r="FP7" t="s">
        <v>987</v>
      </c>
      <c r="FQ7" t="s">
        <v>905</v>
      </c>
      <c r="FR7" t="s">
        <v>988</v>
      </c>
      <c r="FS7" t="s">
        <v>905</v>
      </c>
      <c r="FT7" t="s">
        <v>989</v>
      </c>
      <c r="FU7" t="s">
        <v>905</v>
      </c>
      <c r="FV7" t="s">
        <v>990</v>
      </c>
      <c r="FW7" t="s">
        <v>905</v>
      </c>
      <c r="FX7" t="s">
        <v>991</v>
      </c>
      <c r="FY7" t="s">
        <v>905</v>
      </c>
      <c r="FZ7" t="s">
        <v>992</v>
      </c>
      <c r="GA7" t="s">
        <v>905</v>
      </c>
      <c r="GB7" t="s">
        <v>993</v>
      </c>
      <c r="GC7" t="s">
        <v>905</v>
      </c>
      <c r="GD7" t="s">
        <v>994</v>
      </c>
      <c r="GE7" t="s">
        <v>905</v>
      </c>
      <c r="GF7" t="s">
        <v>995</v>
      </c>
      <c r="GG7" t="s">
        <v>905</v>
      </c>
      <c r="GH7" t="s">
        <v>996</v>
      </c>
      <c r="GI7" t="s">
        <v>905</v>
      </c>
      <c r="GJ7" t="s">
        <v>997</v>
      </c>
      <c r="GK7" t="s">
        <v>905</v>
      </c>
      <c r="GL7" t="s">
        <v>998</v>
      </c>
      <c r="GM7" t="s">
        <v>905</v>
      </c>
      <c r="GN7" t="s">
        <v>999</v>
      </c>
      <c r="GO7" t="s">
        <v>905</v>
      </c>
      <c r="GP7" t="s">
        <v>1000</v>
      </c>
      <c r="GQ7" t="s">
        <v>905</v>
      </c>
      <c r="GR7" t="s">
        <v>1001</v>
      </c>
      <c r="GS7" t="s">
        <v>905</v>
      </c>
      <c r="GT7" t="s">
        <v>1002</v>
      </c>
      <c r="GU7" t="s">
        <v>905</v>
      </c>
      <c r="GV7" t="s">
        <v>1003</v>
      </c>
      <c r="GW7" t="s">
        <v>905</v>
      </c>
      <c r="GX7" t="s">
        <v>1003</v>
      </c>
      <c r="GY7" t="s">
        <v>905</v>
      </c>
      <c r="GZ7" t="s">
        <v>1004</v>
      </c>
      <c r="HA7" t="s">
        <v>905</v>
      </c>
      <c r="HB7" t="s">
        <v>1005</v>
      </c>
      <c r="HC7" t="s">
        <v>905</v>
      </c>
      <c r="HD7" t="s">
        <v>1006</v>
      </c>
      <c r="HE7" t="s">
        <v>905</v>
      </c>
      <c r="HF7" t="s">
        <v>1007</v>
      </c>
      <c r="HG7" t="s">
        <v>905</v>
      </c>
      <c r="HH7" t="s">
        <v>1008</v>
      </c>
      <c r="HI7" t="s">
        <v>905</v>
      </c>
      <c r="HJ7" t="s">
        <v>1009</v>
      </c>
      <c r="HK7" t="s">
        <v>905</v>
      </c>
      <c r="HL7" t="s">
        <v>1010</v>
      </c>
      <c r="HM7" t="s">
        <v>905</v>
      </c>
      <c r="HN7" t="s">
        <v>1011</v>
      </c>
      <c r="HO7" t="s">
        <v>905</v>
      </c>
      <c r="HP7" t="s">
        <v>1012</v>
      </c>
      <c r="HQ7" t="s">
        <v>905</v>
      </c>
      <c r="HR7" t="s">
        <v>1013</v>
      </c>
      <c r="HS7" t="s">
        <v>905</v>
      </c>
      <c r="HT7" t="s">
        <v>1014</v>
      </c>
      <c r="HU7" t="s">
        <v>905</v>
      </c>
      <c r="HV7" t="s">
        <v>1015</v>
      </c>
      <c r="HW7" t="s">
        <v>905</v>
      </c>
      <c r="HX7" t="s">
        <v>1016</v>
      </c>
      <c r="HY7" t="s">
        <v>905</v>
      </c>
      <c r="HZ7" t="s">
        <v>1017</v>
      </c>
      <c r="IA7" t="s">
        <v>905</v>
      </c>
      <c r="IB7" t="s">
        <v>1018</v>
      </c>
      <c r="IC7" t="s">
        <v>905</v>
      </c>
      <c r="ID7" t="s">
        <v>1019</v>
      </c>
      <c r="IE7" t="s">
        <v>905</v>
      </c>
      <c r="IF7" t="s">
        <v>1020</v>
      </c>
      <c r="IG7" t="s">
        <v>905</v>
      </c>
      <c r="IH7" t="s">
        <v>1021</v>
      </c>
      <c r="II7" t="s">
        <v>905</v>
      </c>
      <c r="IJ7" t="s">
        <v>1022</v>
      </c>
      <c r="IK7" t="s">
        <v>905</v>
      </c>
      <c r="IL7" t="s">
        <v>1023</v>
      </c>
      <c r="IM7" t="s">
        <v>905</v>
      </c>
      <c r="IN7" t="s">
        <v>1024</v>
      </c>
      <c r="IO7" t="s">
        <v>905</v>
      </c>
      <c r="IP7" t="s">
        <v>1025</v>
      </c>
      <c r="IQ7" t="s">
        <v>905</v>
      </c>
      <c r="IR7" t="s">
        <v>1026</v>
      </c>
      <c r="IS7" t="s">
        <v>905</v>
      </c>
      <c r="IT7" t="s">
        <v>1027</v>
      </c>
      <c r="IU7" t="s">
        <v>905</v>
      </c>
      <c r="IV7" t="s">
        <v>1028</v>
      </c>
      <c r="IW7" t="s">
        <v>905</v>
      </c>
      <c r="IX7" t="s">
        <v>1029</v>
      </c>
      <c r="IY7" t="s">
        <v>905</v>
      </c>
      <c r="IZ7" t="s">
        <v>1030</v>
      </c>
      <c r="JA7" t="s">
        <v>905</v>
      </c>
      <c r="JB7" t="s">
        <v>1031</v>
      </c>
      <c r="JC7" t="s">
        <v>905</v>
      </c>
      <c r="JD7" t="s">
        <v>1032</v>
      </c>
      <c r="JE7" t="s">
        <v>905</v>
      </c>
      <c r="JF7" t="s">
        <v>1033</v>
      </c>
      <c r="JG7" t="s">
        <v>905</v>
      </c>
      <c r="JH7" t="s">
        <v>1034</v>
      </c>
      <c r="JI7" t="s">
        <v>905</v>
      </c>
      <c r="JJ7" t="s">
        <v>1035</v>
      </c>
      <c r="JK7" t="s">
        <v>905</v>
      </c>
      <c r="JL7" t="s">
        <v>1036</v>
      </c>
      <c r="JM7" t="s">
        <v>905</v>
      </c>
      <c r="JN7" t="s">
        <v>1037</v>
      </c>
      <c r="JO7" t="s">
        <v>905</v>
      </c>
      <c r="JP7" t="s">
        <v>1038</v>
      </c>
      <c r="JQ7" t="s">
        <v>905</v>
      </c>
      <c r="JR7" t="s">
        <v>1039</v>
      </c>
      <c r="JS7" t="s">
        <v>905</v>
      </c>
      <c r="JT7" t="s">
        <v>1040</v>
      </c>
      <c r="JU7" t="s">
        <v>905</v>
      </c>
      <c r="JV7" t="s">
        <v>1041</v>
      </c>
      <c r="JW7" t="s">
        <v>905</v>
      </c>
      <c r="JX7" t="s">
        <v>1042</v>
      </c>
      <c r="JY7" t="s">
        <v>905</v>
      </c>
      <c r="JZ7" t="s">
        <v>1043</v>
      </c>
      <c r="KA7" t="s">
        <v>905</v>
      </c>
      <c r="KB7" t="s">
        <v>1044</v>
      </c>
      <c r="KC7" t="s">
        <v>905</v>
      </c>
      <c r="KD7" t="s">
        <v>1045</v>
      </c>
      <c r="KE7" t="s">
        <v>905</v>
      </c>
      <c r="KF7" t="s">
        <v>1046</v>
      </c>
      <c r="KG7" t="s">
        <v>905</v>
      </c>
      <c r="KH7" t="s">
        <v>1047</v>
      </c>
      <c r="KI7" t="s">
        <v>905</v>
      </c>
      <c r="KJ7" t="s">
        <v>1048</v>
      </c>
      <c r="KK7" t="s">
        <v>905</v>
      </c>
      <c r="KL7" t="s">
        <v>1049</v>
      </c>
      <c r="KM7" t="s">
        <v>905</v>
      </c>
      <c r="KN7" t="s">
        <v>1050</v>
      </c>
      <c r="KO7" t="s">
        <v>905</v>
      </c>
      <c r="KP7" t="s">
        <v>1051</v>
      </c>
      <c r="KQ7" t="s">
        <v>905</v>
      </c>
      <c r="KR7" t="s">
        <v>1052</v>
      </c>
      <c r="KS7" t="s">
        <v>905</v>
      </c>
      <c r="KT7" t="s">
        <v>1053</v>
      </c>
      <c r="KU7" t="s">
        <v>905</v>
      </c>
      <c r="KV7" t="s">
        <v>1054</v>
      </c>
      <c r="KW7" t="s">
        <v>905</v>
      </c>
      <c r="KX7" t="s">
        <v>1055</v>
      </c>
      <c r="KY7" t="s">
        <v>905</v>
      </c>
      <c r="KZ7" t="s">
        <v>1056</v>
      </c>
      <c r="LA7" t="s">
        <v>905</v>
      </c>
      <c r="LB7" t="s">
        <v>1057</v>
      </c>
      <c r="LC7" t="s">
        <v>905</v>
      </c>
      <c r="LD7" t="s">
        <v>1058</v>
      </c>
      <c r="LE7" t="s">
        <v>905</v>
      </c>
      <c r="LF7" t="s">
        <v>1059</v>
      </c>
      <c r="LG7" t="s">
        <v>905</v>
      </c>
      <c r="LH7" t="s">
        <v>1060</v>
      </c>
      <c r="LI7" t="s">
        <v>905</v>
      </c>
      <c r="LJ7" t="s">
        <v>1061</v>
      </c>
      <c r="LK7" t="s">
        <v>905</v>
      </c>
      <c r="LL7" t="s">
        <v>1062</v>
      </c>
      <c r="LM7" t="s">
        <v>905</v>
      </c>
      <c r="LN7" t="s">
        <v>1063</v>
      </c>
      <c r="LO7" t="s">
        <v>905</v>
      </c>
      <c r="LP7" t="s">
        <v>1064</v>
      </c>
      <c r="LQ7" t="s">
        <v>905</v>
      </c>
      <c r="LR7" t="s">
        <v>1065</v>
      </c>
      <c r="LS7" t="s">
        <v>905</v>
      </c>
      <c r="LT7" t="s">
        <v>1066</v>
      </c>
      <c r="LU7" t="s">
        <v>905</v>
      </c>
      <c r="LV7" t="s">
        <v>1067</v>
      </c>
      <c r="LW7" t="s">
        <v>905</v>
      </c>
      <c r="LX7" t="s">
        <v>1068</v>
      </c>
      <c r="LY7" t="s">
        <v>905</v>
      </c>
      <c r="LZ7" t="s">
        <v>1069</v>
      </c>
      <c r="MA7" t="s">
        <v>905</v>
      </c>
      <c r="MB7" t="s">
        <v>1070</v>
      </c>
      <c r="MC7" t="s">
        <v>905</v>
      </c>
      <c r="MD7" t="s">
        <v>1071</v>
      </c>
      <c r="ME7" t="s">
        <v>905</v>
      </c>
      <c r="MF7" t="s">
        <v>1072</v>
      </c>
      <c r="MG7" t="s">
        <v>905</v>
      </c>
      <c r="MH7" t="s">
        <v>1073</v>
      </c>
      <c r="MI7" t="s">
        <v>905</v>
      </c>
      <c r="MJ7" t="s">
        <v>1074</v>
      </c>
      <c r="MK7" t="s">
        <v>905</v>
      </c>
      <c r="ML7" t="s">
        <v>1075</v>
      </c>
      <c r="MM7" t="s">
        <v>905</v>
      </c>
      <c r="MN7" t="s">
        <v>1076</v>
      </c>
      <c r="MO7" t="s">
        <v>905</v>
      </c>
      <c r="MP7" t="s">
        <v>1077</v>
      </c>
      <c r="MQ7" t="s">
        <v>905</v>
      </c>
      <c r="MR7" t="s">
        <v>1078</v>
      </c>
      <c r="MS7" t="s">
        <v>905</v>
      </c>
      <c r="MT7" t="s">
        <v>1079</v>
      </c>
      <c r="MU7" t="s">
        <v>905</v>
      </c>
      <c r="MV7" t="s">
        <v>1080</v>
      </c>
      <c r="MW7" t="s">
        <v>905</v>
      </c>
      <c r="MX7" t="s">
        <v>1081</v>
      </c>
      <c r="MY7" t="s">
        <v>905</v>
      </c>
      <c r="MZ7" t="s">
        <v>1082</v>
      </c>
      <c r="NA7" t="s">
        <v>905</v>
      </c>
      <c r="NB7" t="s">
        <v>1083</v>
      </c>
      <c r="NC7" t="s">
        <v>905</v>
      </c>
      <c r="ND7" t="s">
        <v>1084</v>
      </c>
      <c r="NE7" t="s">
        <v>905</v>
      </c>
      <c r="NF7" t="s">
        <v>1085</v>
      </c>
      <c r="NG7" t="s">
        <v>905</v>
      </c>
      <c r="NH7" t="s">
        <v>1086</v>
      </c>
      <c r="NI7" t="s">
        <v>905</v>
      </c>
      <c r="NJ7" t="s">
        <v>1087</v>
      </c>
      <c r="NK7" t="s">
        <v>905</v>
      </c>
      <c r="NL7" t="s">
        <v>1088</v>
      </c>
      <c r="NM7" t="s">
        <v>905</v>
      </c>
      <c r="NN7" t="s">
        <v>1089</v>
      </c>
      <c r="NO7" t="s">
        <v>905</v>
      </c>
      <c r="NP7" t="s">
        <v>1090</v>
      </c>
      <c r="NQ7" t="s">
        <v>905</v>
      </c>
      <c r="NR7" t="s">
        <v>1091</v>
      </c>
      <c r="NS7" t="s">
        <v>905</v>
      </c>
      <c r="NT7" t="s">
        <v>1092</v>
      </c>
      <c r="NU7" t="s">
        <v>905</v>
      </c>
      <c r="NV7" t="s">
        <v>1093</v>
      </c>
      <c r="NW7" t="s">
        <v>905</v>
      </c>
      <c r="NX7" t="s">
        <v>1094</v>
      </c>
      <c r="NY7" t="s">
        <v>905</v>
      </c>
      <c r="NZ7" t="s">
        <v>1095</v>
      </c>
      <c r="OA7" t="s">
        <v>905</v>
      </c>
      <c r="OB7" t="s">
        <v>1096</v>
      </c>
      <c r="OC7" t="s">
        <v>905</v>
      </c>
      <c r="OD7" t="s">
        <v>1097</v>
      </c>
      <c r="OE7" t="s">
        <v>905</v>
      </c>
      <c r="OF7" t="s">
        <v>1098</v>
      </c>
      <c r="OG7" t="s">
        <v>905</v>
      </c>
      <c r="OH7" t="s">
        <v>1099</v>
      </c>
      <c r="OI7" t="s">
        <v>905</v>
      </c>
      <c r="OJ7" t="s">
        <v>1100</v>
      </c>
      <c r="OK7" t="s">
        <v>905</v>
      </c>
      <c r="OL7" t="s">
        <v>1101</v>
      </c>
      <c r="OM7" t="s">
        <v>905</v>
      </c>
      <c r="ON7" t="s">
        <v>1102</v>
      </c>
      <c r="OO7" t="s">
        <v>905</v>
      </c>
      <c r="OP7" t="s">
        <v>1103</v>
      </c>
      <c r="OQ7" t="s">
        <v>905</v>
      </c>
      <c r="OR7" t="s">
        <v>1104</v>
      </c>
      <c r="OS7" t="s">
        <v>905</v>
      </c>
      <c r="OT7" t="s">
        <v>1105</v>
      </c>
      <c r="OU7" t="s">
        <v>905</v>
      </c>
      <c r="OV7" t="s">
        <v>1106</v>
      </c>
      <c r="OW7" t="s">
        <v>905</v>
      </c>
      <c r="OX7" t="s">
        <v>1107</v>
      </c>
      <c r="OY7" t="s">
        <v>905</v>
      </c>
      <c r="OZ7" t="s">
        <v>1108</v>
      </c>
      <c r="PA7" t="s">
        <v>905</v>
      </c>
      <c r="PB7" t="s">
        <v>1109</v>
      </c>
      <c r="PC7" t="s">
        <v>905</v>
      </c>
      <c r="PD7" t="s">
        <v>1110</v>
      </c>
      <c r="PE7" t="s">
        <v>905</v>
      </c>
      <c r="PF7" t="s">
        <v>1111</v>
      </c>
      <c r="PG7" t="s">
        <v>905</v>
      </c>
      <c r="PH7" t="s">
        <v>1112</v>
      </c>
      <c r="PI7" t="s">
        <v>905</v>
      </c>
      <c r="PJ7" t="s">
        <v>1113</v>
      </c>
      <c r="PK7" t="s">
        <v>905</v>
      </c>
      <c r="PL7" t="s">
        <v>1114</v>
      </c>
      <c r="PM7" t="s">
        <v>905</v>
      </c>
      <c r="PN7" t="s">
        <v>1115</v>
      </c>
      <c r="PO7" t="s">
        <v>905</v>
      </c>
      <c r="PP7" t="s">
        <v>1116</v>
      </c>
      <c r="PQ7" t="s">
        <v>905</v>
      </c>
      <c r="PR7" t="s">
        <v>1117</v>
      </c>
      <c r="PS7" t="s">
        <v>905</v>
      </c>
      <c r="PT7" t="s">
        <v>1118</v>
      </c>
      <c r="PU7" t="s">
        <v>905</v>
      </c>
      <c r="PV7" t="s">
        <v>1119</v>
      </c>
      <c r="PW7" t="s">
        <v>905</v>
      </c>
      <c r="PX7" t="s">
        <v>1120</v>
      </c>
      <c r="PY7" t="s">
        <v>905</v>
      </c>
      <c r="PZ7" t="s">
        <v>1121</v>
      </c>
      <c r="QA7" t="s">
        <v>905</v>
      </c>
      <c r="QB7" t="s">
        <v>1122</v>
      </c>
      <c r="QC7" t="s">
        <v>905</v>
      </c>
      <c r="QD7" t="s">
        <v>1123</v>
      </c>
      <c r="QE7" t="s">
        <v>905</v>
      </c>
      <c r="QF7" t="s">
        <v>1124</v>
      </c>
      <c r="QG7" t="s">
        <v>905</v>
      </c>
      <c r="QH7" t="s">
        <v>1125</v>
      </c>
      <c r="QI7" t="s">
        <v>905</v>
      </c>
      <c r="QJ7" t="s">
        <v>1126</v>
      </c>
      <c r="QK7" t="s">
        <v>905</v>
      </c>
      <c r="QL7" t="s">
        <v>1127</v>
      </c>
      <c r="QM7" t="s">
        <v>905</v>
      </c>
      <c r="QN7" t="s">
        <v>1128</v>
      </c>
      <c r="QO7" t="s">
        <v>905</v>
      </c>
      <c r="QP7" t="s">
        <v>1129</v>
      </c>
      <c r="QQ7" t="s">
        <v>905</v>
      </c>
      <c r="QR7" t="s">
        <v>1130</v>
      </c>
      <c r="QS7" t="s">
        <v>905</v>
      </c>
      <c r="QT7" t="s">
        <v>1131</v>
      </c>
      <c r="QU7" t="s">
        <v>905</v>
      </c>
      <c r="QV7" t="s">
        <v>1132</v>
      </c>
      <c r="QW7" t="s">
        <v>905</v>
      </c>
      <c r="QX7" t="s">
        <v>1133</v>
      </c>
      <c r="QY7" t="s">
        <v>905</v>
      </c>
      <c r="QZ7" t="s">
        <v>1134</v>
      </c>
      <c r="RA7" t="s">
        <v>905</v>
      </c>
      <c r="RB7" t="s">
        <v>1135</v>
      </c>
      <c r="RC7" t="s">
        <v>905</v>
      </c>
      <c r="RD7" t="s">
        <v>542</v>
      </c>
      <c r="RE7" t="s">
        <v>905</v>
      </c>
      <c r="RF7" t="s">
        <v>680</v>
      </c>
      <c r="RG7" t="s">
        <v>905</v>
      </c>
      <c r="RH7" t="s">
        <v>1136</v>
      </c>
      <c r="RI7" t="s">
        <v>905</v>
      </c>
      <c r="RJ7" t="s">
        <v>1137</v>
      </c>
      <c r="RK7" t="s">
        <v>905</v>
      </c>
      <c r="RL7" t="s">
        <v>1138</v>
      </c>
      <c r="RM7" t="s">
        <v>905</v>
      </c>
      <c r="RN7" t="s">
        <v>1139</v>
      </c>
      <c r="RO7" t="s">
        <v>905</v>
      </c>
      <c r="RP7" t="s">
        <v>1140</v>
      </c>
      <c r="RQ7" t="s">
        <v>905</v>
      </c>
      <c r="RR7" t="s">
        <v>1141</v>
      </c>
      <c r="RS7" t="s">
        <v>905</v>
      </c>
      <c r="RT7" t="s">
        <v>1142</v>
      </c>
      <c r="RU7" t="s">
        <v>905</v>
      </c>
      <c r="RV7" t="s">
        <v>1143</v>
      </c>
      <c r="RW7" t="s">
        <v>905</v>
      </c>
      <c r="RX7" t="s">
        <v>1144</v>
      </c>
      <c r="RY7" t="s">
        <v>905</v>
      </c>
      <c r="RZ7" t="s">
        <v>1145</v>
      </c>
      <c r="SA7" t="s">
        <v>905</v>
      </c>
      <c r="SB7" t="s">
        <v>1146</v>
      </c>
      <c r="SC7" t="s">
        <v>905</v>
      </c>
      <c r="SD7" t="s">
        <v>1147</v>
      </c>
      <c r="SE7" t="s">
        <v>905</v>
      </c>
      <c r="SF7" t="s">
        <v>1148</v>
      </c>
      <c r="SG7" t="s">
        <v>905</v>
      </c>
      <c r="SH7" t="s">
        <v>1149</v>
      </c>
      <c r="SI7" t="s">
        <v>905</v>
      </c>
      <c r="SJ7" t="s">
        <v>1150</v>
      </c>
      <c r="SK7" t="s">
        <v>905</v>
      </c>
      <c r="SL7" t="s">
        <v>1151</v>
      </c>
      <c r="SM7" t="s">
        <v>905</v>
      </c>
      <c r="SN7" t="s">
        <v>1152</v>
      </c>
      <c r="SO7" t="s">
        <v>905</v>
      </c>
      <c r="SP7" t="s">
        <v>1153</v>
      </c>
      <c r="SQ7" t="s">
        <v>905</v>
      </c>
      <c r="SR7" t="s">
        <v>1154</v>
      </c>
      <c r="SS7" t="s">
        <v>905</v>
      </c>
      <c r="ST7" t="s">
        <v>1155</v>
      </c>
      <c r="SU7" t="s">
        <v>905</v>
      </c>
      <c r="SV7" t="s">
        <v>1155</v>
      </c>
      <c r="SW7" t="s">
        <v>905</v>
      </c>
      <c r="SX7" t="s">
        <v>1156</v>
      </c>
      <c r="SY7" t="s">
        <v>905</v>
      </c>
      <c r="SZ7" t="s">
        <v>1157</v>
      </c>
      <c r="TA7" t="s">
        <v>905</v>
      </c>
      <c r="TB7" t="s">
        <v>1158</v>
      </c>
      <c r="TC7" t="s">
        <v>905</v>
      </c>
      <c r="TD7" t="s">
        <v>1159</v>
      </c>
      <c r="TE7" t="s">
        <v>905</v>
      </c>
      <c r="TF7" t="s">
        <v>545</v>
      </c>
      <c r="TG7" t="s">
        <v>905</v>
      </c>
      <c r="TH7" t="s">
        <v>1160</v>
      </c>
      <c r="TI7" t="s">
        <v>905</v>
      </c>
      <c r="TJ7" t="s">
        <v>1161</v>
      </c>
      <c r="TK7" t="s">
        <v>905</v>
      </c>
      <c r="TL7" t="s">
        <v>546</v>
      </c>
      <c r="TM7" t="s">
        <v>905</v>
      </c>
      <c r="TN7" t="s">
        <v>1162</v>
      </c>
      <c r="TO7" t="s">
        <v>905</v>
      </c>
      <c r="TP7" t="s">
        <v>1163</v>
      </c>
      <c r="TQ7" t="s">
        <v>905</v>
      </c>
      <c r="TR7" t="s">
        <v>1164</v>
      </c>
      <c r="TS7" t="s">
        <v>905</v>
      </c>
      <c r="TT7" t="s">
        <v>1165</v>
      </c>
      <c r="TU7" t="s">
        <v>905</v>
      </c>
      <c r="TV7" t="s">
        <v>1166</v>
      </c>
      <c r="TW7" t="s">
        <v>905</v>
      </c>
      <c r="TX7" t="s">
        <v>1167</v>
      </c>
      <c r="TY7" t="s">
        <v>905</v>
      </c>
      <c r="TZ7" t="s">
        <v>1168</v>
      </c>
      <c r="UA7" t="s">
        <v>905</v>
      </c>
      <c r="UB7" t="s">
        <v>1169</v>
      </c>
      <c r="UC7" t="s">
        <v>905</v>
      </c>
      <c r="UD7" t="s">
        <v>1170</v>
      </c>
      <c r="UE7" t="s">
        <v>905</v>
      </c>
      <c r="UF7" t="s">
        <v>1171</v>
      </c>
      <c r="UG7" t="s">
        <v>905</v>
      </c>
      <c r="UH7" t="s">
        <v>1172</v>
      </c>
      <c r="UI7" t="s">
        <v>905</v>
      </c>
      <c r="UJ7" t="s">
        <v>1173</v>
      </c>
      <c r="UK7" t="s">
        <v>905</v>
      </c>
      <c r="UL7" t="s">
        <v>1174</v>
      </c>
      <c r="UM7" t="s">
        <v>905</v>
      </c>
      <c r="UN7" t="s">
        <v>1175</v>
      </c>
      <c r="UO7" t="s">
        <v>905</v>
      </c>
      <c r="UP7" t="s">
        <v>139</v>
      </c>
      <c r="UQ7" t="s">
        <v>905</v>
      </c>
      <c r="UR7" t="s">
        <v>1176</v>
      </c>
      <c r="US7" t="s">
        <v>905</v>
      </c>
      <c r="UT7" t="s">
        <v>1177</v>
      </c>
      <c r="UU7" t="s">
        <v>905</v>
      </c>
      <c r="UV7" t="s">
        <v>1178</v>
      </c>
      <c r="UW7" t="s">
        <v>905</v>
      </c>
      <c r="UX7" t="s">
        <v>1179</v>
      </c>
      <c r="UY7" t="s">
        <v>905</v>
      </c>
      <c r="UZ7" t="s">
        <v>1180</v>
      </c>
      <c r="VA7" t="s">
        <v>905</v>
      </c>
      <c r="VB7" t="s">
        <v>748</v>
      </c>
      <c r="VC7" t="s">
        <v>905</v>
      </c>
      <c r="VD7" t="s">
        <v>1181</v>
      </c>
      <c r="VE7" t="s">
        <v>905</v>
      </c>
      <c r="VF7" t="s">
        <v>1182</v>
      </c>
      <c r="VG7" t="s">
        <v>905</v>
      </c>
      <c r="VH7" t="s">
        <v>1183</v>
      </c>
      <c r="VI7" t="s">
        <v>905</v>
      </c>
      <c r="VJ7" t="s">
        <v>1184</v>
      </c>
      <c r="VK7" t="s">
        <v>905</v>
      </c>
      <c r="VL7" t="s">
        <v>1185</v>
      </c>
      <c r="VM7" t="s">
        <v>905</v>
      </c>
      <c r="VN7" t="s">
        <v>1186</v>
      </c>
      <c r="VO7" t="s">
        <v>905</v>
      </c>
      <c r="VP7" t="s">
        <v>1187</v>
      </c>
      <c r="VQ7" t="s">
        <v>905</v>
      </c>
      <c r="VR7" t="s">
        <v>1188</v>
      </c>
      <c r="VS7" t="s">
        <v>905</v>
      </c>
      <c r="VT7" t="s">
        <v>1189</v>
      </c>
      <c r="VU7" t="s">
        <v>905</v>
      </c>
      <c r="VV7" t="s">
        <v>1190</v>
      </c>
      <c r="VW7" t="s">
        <v>905</v>
      </c>
      <c r="VX7" t="s">
        <v>1191</v>
      </c>
      <c r="VY7" t="s">
        <v>905</v>
      </c>
      <c r="VZ7" t="s">
        <v>1192</v>
      </c>
      <c r="WA7" t="s">
        <v>905</v>
      </c>
      <c r="WB7" t="s">
        <v>1193</v>
      </c>
      <c r="WC7" t="s">
        <v>905</v>
      </c>
      <c r="WD7" t="s">
        <v>1194</v>
      </c>
      <c r="WE7" t="s">
        <v>905</v>
      </c>
      <c r="WF7" t="s">
        <v>1195</v>
      </c>
      <c r="WG7" t="s">
        <v>905</v>
      </c>
      <c r="WH7" t="s">
        <v>1196</v>
      </c>
      <c r="WI7" t="s">
        <v>905</v>
      </c>
      <c r="WJ7" t="s">
        <v>1197</v>
      </c>
      <c r="WK7" t="s">
        <v>905</v>
      </c>
      <c r="WL7" t="s">
        <v>1198</v>
      </c>
      <c r="WM7" t="s">
        <v>905</v>
      </c>
      <c r="WN7" t="s">
        <v>1199</v>
      </c>
      <c r="WO7" t="s">
        <v>905</v>
      </c>
      <c r="WP7" t="s">
        <v>1200</v>
      </c>
      <c r="WQ7" t="s">
        <v>905</v>
      </c>
      <c r="WR7" t="s">
        <v>1201</v>
      </c>
      <c r="WS7" t="s">
        <v>905</v>
      </c>
      <c r="WT7" t="s">
        <v>1202</v>
      </c>
      <c r="WU7" t="s">
        <v>905</v>
      </c>
      <c r="WV7" t="s">
        <v>156</v>
      </c>
      <c r="WW7" t="s">
        <v>905</v>
      </c>
      <c r="WX7" t="s">
        <v>157</v>
      </c>
      <c r="WY7" t="s">
        <v>905</v>
      </c>
      <c r="WZ7" t="s">
        <v>1203</v>
      </c>
      <c r="XA7" t="s">
        <v>905</v>
      </c>
      <c r="XB7" t="s">
        <v>1204</v>
      </c>
      <c r="XC7" t="s">
        <v>905</v>
      </c>
      <c r="XD7" t="s">
        <v>1205</v>
      </c>
      <c r="XE7" t="s">
        <v>905</v>
      </c>
      <c r="XF7" t="s">
        <v>1206</v>
      </c>
      <c r="XG7" t="s">
        <v>905</v>
      </c>
      <c r="XH7" t="s">
        <v>1207</v>
      </c>
      <c r="XI7" t="s">
        <v>905</v>
      </c>
      <c r="XJ7" t="s">
        <v>1208</v>
      </c>
      <c r="XK7" t="s">
        <v>905</v>
      </c>
      <c r="XL7" t="s">
        <v>1209</v>
      </c>
      <c r="XM7" t="s">
        <v>905</v>
      </c>
      <c r="XN7" t="s">
        <v>1210</v>
      </c>
      <c r="XO7" t="s">
        <v>905</v>
      </c>
      <c r="XP7" t="s">
        <v>1211</v>
      </c>
      <c r="XQ7" t="s">
        <v>905</v>
      </c>
      <c r="XR7" t="s">
        <v>1212</v>
      </c>
      <c r="XS7" t="s">
        <v>905</v>
      </c>
      <c r="XT7" t="s">
        <v>1213</v>
      </c>
      <c r="XU7" t="s">
        <v>905</v>
      </c>
      <c r="XV7" t="s">
        <v>1214</v>
      </c>
      <c r="XW7" t="s">
        <v>905</v>
      </c>
      <c r="XX7" t="s">
        <v>1215</v>
      </c>
      <c r="XY7" t="s">
        <v>905</v>
      </c>
      <c r="XZ7" t="s">
        <v>1216</v>
      </c>
      <c r="YA7" t="s">
        <v>905</v>
      </c>
      <c r="YB7" t="s">
        <v>1217</v>
      </c>
      <c r="YC7" t="s">
        <v>905</v>
      </c>
      <c r="YD7" t="s">
        <v>1218</v>
      </c>
      <c r="YE7" t="s">
        <v>905</v>
      </c>
      <c r="YF7" t="s">
        <v>1219</v>
      </c>
      <c r="YG7" t="s">
        <v>905</v>
      </c>
      <c r="YH7" t="s">
        <v>1220</v>
      </c>
      <c r="YI7" t="s">
        <v>905</v>
      </c>
      <c r="YJ7" t="s">
        <v>1221</v>
      </c>
      <c r="YK7" t="s">
        <v>905</v>
      </c>
      <c r="YL7" t="s">
        <v>1222</v>
      </c>
      <c r="YM7" t="s">
        <v>905</v>
      </c>
      <c r="YN7" t="s">
        <v>1223</v>
      </c>
      <c r="YO7" t="s">
        <v>905</v>
      </c>
      <c r="YP7" t="s">
        <v>1224</v>
      </c>
      <c r="YQ7" t="s">
        <v>905</v>
      </c>
      <c r="YR7" t="s">
        <v>1225</v>
      </c>
      <c r="YS7" t="s">
        <v>905</v>
      </c>
      <c r="YT7" t="s">
        <v>1226</v>
      </c>
      <c r="YU7" t="s">
        <v>905</v>
      </c>
      <c r="YV7" t="s">
        <v>1227</v>
      </c>
      <c r="YW7" t="s">
        <v>905</v>
      </c>
      <c r="YX7" t="s">
        <v>1228</v>
      </c>
      <c r="YY7" t="s">
        <v>905</v>
      </c>
      <c r="YZ7" t="s">
        <v>1229</v>
      </c>
      <c r="ZA7" t="s">
        <v>905</v>
      </c>
      <c r="ZB7" t="s">
        <v>1230</v>
      </c>
      <c r="ZC7" t="s">
        <v>905</v>
      </c>
      <c r="ZD7" t="s">
        <v>1231</v>
      </c>
      <c r="ZE7" t="s">
        <v>905</v>
      </c>
      <c r="ZF7" t="s">
        <v>1232</v>
      </c>
      <c r="ZG7" t="s">
        <v>905</v>
      </c>
      <c r="ZH7" t="s">
        <v>1233</v>
      </c>
      <c r="ZI7" t="s">
        <v>905</v>
      </c>
      <c r="ZJ7" t="s">
        <v>1234</v>
      </c>
      <c r="ZK7" t="s">
        <v>905</v>
      </c>
      <c r="ZL7" t="s">
        <v>1235</v>
      </c>
      <c r="ZM7" t="s">
        <v>905</v>
      </c>
      <c r="ZN7" t="s">
        <v>1236</v>
      </c>
      <c r="ZO7" t="s">
        <v>905</v>
      </c>
      <c r="ZP7" t="s">
        <v>1237</v>
      </c>
      <c r="ZQ7" t="s">
        <v>905</v>
      </c>
      <c r="ZR7" t="s">
        <v>1238</v>
      </c>
      <c r="ZS7" t="s">
        <v>905</v>
      </c>
      <c r="ZT7" t="s">
        <v>1239</v>
      </c>
      <c r="ZU7" t="s">
        <v>905</v>
      </c>
      <c r="ZV7" t="s">
        <v>1240</v>
      </c>
      <c r="ZW7" t="s">
        <v>905</v>
      </c>
      <c r="ZX7" t="s">
        <v>1241</v>
      </c>
      <c r="ZY7" t="s">
        <v>905</v>
      </c>
      <c r="ZZ7" t="s">
        <v>1242</v>
      </c>
      <c r="AAA7" t="s">
        <v>905</v>
      </c>
      <c r="AAB7" t="s">
        <v>1243</v>
      </c>
      <c r="AAC7" t="s">
        <v>905</v>
      </c>
      <c r="AAD7" t="s">
        <v>1244</v>
      </c>
      <c r="AAE7" t="s">
        <v>905</v>
      </c>
      <c r="AAF7" t="s">
        <v>1245</v>
      </c>
      <c r="AAG7" t="s">
        <v>905</v>
      </c>
      <c r="AAH7" t="s">
        <v>1246</v>
      </c>
      <c r="AAI7" t="s">
        <v>905</v>
      </c>
      <c r="AAJ7" t="s">
        <v>767</v>
      </c>
      <c r="AAK7" t="s">
        <v>905</v>
      </c>
      <c r="AAL7" t="s">
        <v>1247</v>
      </c>
      <c r="AAM7" t="s">
        <v>905</v>
      </c>
      <c r="AAN7" t="s">
        <v>1248</v>
      </c>
      <c r="AAO7" t="s">
        <v>905</v>
      </c>
      <c r="AAP7" t="s">
        <v>1249</v>
      </c>
      <c r="AAQ7" t="s">
        <v>905</v>
      </c>
      <c r="AAR7" t="s">
        <v>1250</v>
      </c>
      <c r="AAS7" t="s">
        <v>905</v>
      </c>
      <c r="AAT7" t="s">
        <v>1251</v>
      </c>
      <c r="AAU7" t="s">
        <v>905</v>
      </c>
      <c r="AAV7" t="s">
        <v>1252</v>
      </c>
      <c r="AAW7" t="s">
        <v>905</v>
      </c>
      <c r="AAX7" t="s">
        <v>201</v>
      </c>
      <c r="AAY7" t="s">
        <v>905</v>
      </c>
      <c r="AAZ7" t="s">
        <v>1253</v>
      </c>
      <c r="ABA7" t="s">
        <v>905</v>
      </c>
      <c r="ABB7" t="s">
        <v>1254</v>
      </c>
      <c r="ABC7" t="s">
        <v>905</v>
      </c>
      <c r="ABD7" t="s">
        <v>1255</v>
      </c>
      <c r="ABE7" t="s">
        <v>905</v>
      </c>
      <c r="ABF7" t="s">
        <v>1256</v>
      </c>
      <c r="ABG7" t="s">
        <v>905</v>
      </c>
      <c r="ABH7" t="s">
        <v>1257</v>
      </c>
      <c r="ABI7" t="s">
        <v>905</v>
      </c>
      <c r="ABJ7" t="s">
        <v>1258</v>
      </c>
      <c r="ABK7" t="s">
        <v>905</v>
      </c>
      <c r="ABL7" t="s">
        <v>1259</v>
      </c>
      <c r="ABM7" t="s">
        <v>905</v>
      </c>
      <c r="ABN7" t="s">
        <v>1260</v>
      </c>
      <c r="ABO7" t="s">
        <v>905</v>
      </c>
      <c r="ABP7" t="s">
        <v>1261</v>
      </c>
      <c r="ABQ7" t="s">
        <v>905</v>
      </c>
      <c r="ABR7" t="s">
        <v>1262</v>
      </c>
      <c r="ABS7" t="s">
        <v>905</v>
      </c>
      <c r="ABT7" t="s">
        <v>1263</v>
      </c>
      <c r="ABU7" t="s">
        <v>905</v>
      </c>
      <c r="ABV7" t="s">
        <v>1264</v>
      </c>
      <c r="ABW7" t="s">
        <v>905</v>
      </c>
      <c r="ABX7" t="s">
        <v>1265</v>
      </c>
      <c r="ABY7" t="s">
        <v>905</v>
      </c>
      <c r="ABZ7" t="s">
        <v>1266</v>
      </c>
      <c r="ACA7" t="s">
        <v>905</v>
      </c>
      <c r="ACB7" t="s">
        <v>1267</v>
      </c>
      <c r="ACC7" t="s">
        <v>905</v>
      </c>
      <c r="ACD7" t="s">
        <v>1268</v>
      </c>
      <c r="ACE7" t="s">
        <v>905</v>
      </c>
      <c r="ACF7" t="s">
        <v>1269</v>
      </c>
      <c r="ACG7" t="s">
        <v>905</v>
      </c>
      <c r="ACH7" t="s">
        <v>1270</v>
      </c>
      <c r="ACI7" t="s">
        <v>905</v>
      </c>
      <c r="ACJ7" t="s">
        <v>775</v>
      </c>
      <c r="ACK7" t="s">
        <v>905</v>
      </c>
      <c r="ACL7" t="s">
        <v>1271</v>
      </c>
      <c r="ACM7" t="s">
        <v>905</v>
      </c>
      <c r="ACN7" t="s">
        <v>1272</v>
      </c>
      <c r="ACO7" t="s">
        <v>905</v>
      </c>
      <c r="ACP7" t="s">
        <v>1273</v>
      </c>
      <c r="ACQ7" t="s">
        <v>905</v>
      </c>
      <c r="ACR7" t="s">
        <v>1274</v>
      </c>
      <c r="ACS7" t="s">
        <v>905</v>
      </c>
      <c r="ACT7" t="s">
        <v>1275</v>
      </c>
      <c r="ACU7" t="s">
        <v>905</v>
      </c>
      <c r="ACV7" t="s">
        <v>1276</v>
      </c>
      <c r="ACW7" t="s">
        <v>905</v>
      </c>
      <c r="ACX7" t="s">
        <v>1277</v>
      </c>
      <c r="ACY7" t="s">
        <v>905</v>
      </c>
      <c r="ACZ7" t="s">
        <v>1278</v>
      </c>
      <c r="ADA7" t="s">
        <v>905</v>
      </c>
      <c r="ADB7" t="s">
        <v>1279</v>
      </c>
      <c r="ADC7" t="s">
        <v>905</v>
      </c>
      <c r="ADD7" t="s">
        <v>1280</v>
      </c>
      <c r="ADE7" t="s">
        <v>905</v>
      </c>
      <c r="ADF7" t="s">
        <v>1281</v>
      </c>
      <c r="ADG7" t="s">
        <v>905</v>
      </c>
      <c r="ADH7" t="s">
        <v>1282</v>
      </c>
      <c r="ADI7" t="s">
        <v>905</v>
      </c>
      <c r="ADJ7" t="s">
        <v>1283</v>
      </c>
      <c r="ADK7" t="s">
        <v>905</v>
      </c>
      <c r="ADL7" t="s">
        <v>1284</v>
      </c>
      <c r="ADM7" t="s">
        <v>905</v>
      </c>
      <c r="ADN7" t="s">
        <v>1285</v>
      </c>
      <c r="ADO7" t="s">
        <v>905</v>
      </c>
      <c r="ADP7" t="s">
        <v>1286</v>
      </c>
      <c r="ADQ7" t="s">
        <v>905</v>
      </c>
      <c r="ADR7" t="s">
        <v>1287</v>
      </c>
      <c r="ADS7" t="s">
        <v>905</v>
      </c>
      <c r="ADT7" t="s">
        <v>1288</v>
      </c>
      <c r="ADU7" t="s">
        <v>905</v>
      </c>
      <c r="ADV7" t="s">
        <v>1289</v>
      </c>
      <c r="ADW7" t="s">
        <v>905</v>
      </c>
      <c r="ADX7" t="s">
        <v>1290</v>
      </c>
      <c r="ADY7" t="s">
        <v>905</v>
      </c>
      <c r="ADZ7" t="s">
        <v>1291</v>
      </c>
      <c r="AEA7" t="s">
        <v>905</v>
      </c>
      <c r="AEB7" t="s">
        <v>1292</v>
      </c>
      <c r="AEC7" t="s">
        <v>905</v>
      </c>
      <c r="AED7" t="s">
        <v>1293</v>
      </c>
      <c r="AEE7" t="s">
        <v>905</v>
      </c>
      <c r="AEF7" t="s">
        <v>1294</v>
      </c>
      <c r="AEG7" t="s">
        <v>905</v>
      </c>
      <c r="AEH7" t="s">
        <v>1295</v>
      </c>
      <c r="AEI7" t="s">
        <v>905</v>
      </c>
      <c r="AEJ7" t="s">
        <v>1296</v>
      </c>
      <c r="AEK7" t="s">
        <v>905</v>
      </c>
      <c r="AEL7" t="s">
        <v>1297</v>
      </c>
      <c r="AEM7" t="s">
        <v>905</v>
      </c>
      <c r="AEN7" t="s">
        <v>1298</v>
      </c>
      <c r="AEO7" t="s">
        <v>905</v>
      </c>
      <c r="AEP7" t="s">
        <v>1299</v>
      </c>
      <c r="AEQ7" t="s">
        <v>905</v>
      </c>
      <c r="AER7" t="s">
        <v>1300</v>
      </c>
      <c r="AES7" t="s">
        <v>905</v>
      </c>
      <c r="AET7" t="s">
        <v>1301</v>
      </c>
      <c r="AEU7" t="s">
        <v>905</v>
      </c>
      <c r="AEV7" t="s">
        <v>1302</v>
      </c>
      <c r="AEW7" t="s">
        <v>905</v>
      </c>
      <c r="AEX7" t="s">
        <v>1303</v>
      </c>
      <c r="AEY7" t="s">
        <v>905</v>
      </c>
      <c r="AEZ7" t="s">
        <v>1304</v>
      </c>
      <c r="AFA7" t="s">
        <v>905</v>
      </c>
      <c r="AFB7" t="s">
        <v>1305</v>
      </c>
      <c r="AFC7" t="s">
        <v>905</v>
      </c>
      <c r="AFD7" t="s">
        <v>1306</v>
      </c>
      <c r="AFE7" t="s">
        <v>905</v>
      </c>
      <c r="AFF7" t="s">
        <v>1307</v>
      </c>
      <c r="AFG7" t="s">
        <v>905</v>
      </c>
      <c r="AFH7" t="s">
        <v>1308</v>
      </c>
      <c r="AFI7" t="s">
        <v>905</v>
      </c>
      <c r="AFJ7" t="s">
        <v>1309</v>
      </c>
      <c r="AFK7" t="s">
        <v>905</v>
      </c>
      <c r="AFL7" t="s">
        <v>1310</v>
      </c>
      <c r="AFM7" t="s">
        <v>905</v>
      </c>
      <c r="AFN7" t="s">
        <v>1311</v>
      </c>
      <c r="AFO7" t="s">
        <v>905</v>
      </c>
      <c r="AFP7" t="s">
        <v>1312</v>
      </c>
      <c r="AFQ7" t="s">
        <v>905</v>
      </c>
      <c r="AFR7" t="s">
        <v>1313</v>
      </c>
      <c r="AFS7" t="s">
        <v>905</v>
      </c>
      <c r="AFT7" t="s">
        <v>1314</v>
      </c>
      <c r="AFU7" t="s">
        <v>905</v>
      </c>
      <c r="AFV7" t="s">
        <v>1315</v>
      </c>
      <c r="AFW7" t="s">
        <v>905</v>
      </c>
      <c r="AFX7" t="s">
        <v>1316</v>
      </c>
      <c r="AFY7" t="s">
        <v>905</v>
      </c>
      <c r="AFZ7" t="s">
        <v>1317</v>
      </c>
      <c r="AGA7" t="s">
        <v>905</v>
      </c>
      <c r="AGB7" t="s">
        <v>1318</v>
      </c>
      <c r="AGC7" t="s">
        <v>905</v>
      </c>
      <c r="AGD7" t="s">
        <v>1319</v>
      </c>
      <c r="AGE7" t="s">
        <v>905</v>
      </c>
      <c r="AGF7" t="s">
        <v>1320</v>
      </c>
      <c r="AGG7" t="s">
        <v>905</v>
      </c>
      <c r="AGH7" t="s">
        <v>1321</v>
      </c>
      <c r="AGI7" t="s">
        <v>905</v>
      </c>
      <c r="AGJ7" t="s">
        <v>1322</v>
      </c>
      <c r="AGK7" t="s">
        <v>905</v>
      </c>
      <c r="AGL7" t="s">
        <v>1323</v>
      </c>
      <c r="AGM7" t="s">
        <v>905</v>
      </c>
      <c r="AGN7" t="s">
        <v>1324</v>
      </c>
      <c r="AGO7" t="s">
        <v>905</v>
      </c>
      <c r="AGP7" t="s">
        <v>1325</v>
      </c>
      <c r="AGQ7" t="s">
        <v>905</v>
      </c>
      <c r="AGR7" t="s">
        <v>1326</v>
      </c>
      <c r="AGS7" t="s">
        <v>905</v>
      </c>
      <c r="AGT7" t="s">
        <v>1327</v>
      </c>
      <c r="AGU7" t="s">
        <v>905</v>
      </c>
      <c r="AGV7" t="s">
        <v>1328</v>
      </c>
      <c r="AGW7" t="s">
        <v>905</v>
      </c>
      <c r="AGX7" t="s">
        <v>1329</v>
      </c>
      <c r="AGY7" t="s">
        <v>905</v>
      </c>
      <c r="AGZ7" t="s">
        <v>1330</v>
      </c>
      <c r="AHA7" t="s">
        <v>905</v>
      </c>
      <c r="AHB7" t="s">
        <v>1331</v>
      </c>
      <c r="AHC7" t="s">
        <v>905</v>
      </c>
      <c r="AHD7" t="s">
        <v>1332</v>
      </c>
      <c r="AHE7" t="s">
        <v>905</v>
      </c>
      <c r="AHF7" t="s">
        <v>1333</v>
      </c>
      <c r="AHG7" t="s">
        <v>905</v>
      </c>
      <c r="AHH7" t="s">
        <v>1334</v>
      </c>
      <c r="AHI7" t="s">
        <v>905</v>
      </c>
      <c r="AHJ7" t="s">
        <v>1335</v>
      </c>
      <c r="AHK7" t="s">
        <v>905</v>
      </c>
      <c r="AHL7" t="s">
        <v>1336</v>
      </c>
      <c r="AHM7" t="s">
        <v>905</v>
      </c>
      <c r="AHN7" t="s">
        <v>1337</v>
      </c>
      <c r="AHO7" t="s">
        <v>905</v>
      </c>
      <c r="AHP7" t="s">
        <v>1338</v>
      </c>
      <c r="AHQ7" t="s">
        <v>905</v>
      </c>
      <c r="AHR7" t="s">
        <v>1339</v>
      </c>
      <c r="AHS7" t="s">
        <v>905</v>
      </c>
      <c r="AHT7" t="s">
        <v>1340</v>
      </c>
      <c r="AHU7" t="s">
        <v>905</v>
      </c>
      <c r="AHV7" t="s">
        <v>1341</v>
      </c>
      <c r="AHW7" t="s">
        <v>905</v>
      </c>
      <c r="AHX7" t="s">
        <v>1342</v>
      </c>
      <c r="AHY7" t="s">
        <v>905</v>
      </c>
      <c r="AHZ7" t="s">
        <v>1343</v>
      </c>
      <c r="AIA7" t="s">
        <v>905</v>
      </c>
      <c r="AIB7" t="s">
        <v>1344</v>
      </c>
      <c r="AIC7" t="s">
        <v>905</v>
      </c>
      <c r="AID7" t="s">
        <v>1345</v>
      </c>
      <c r="AIE7" t="s">
        <v>905</v>
      </c>
      <c r="AIF7" t="s">
        <v>1346</v>
      </c>
      <c r="AIG7" t="s">
        <v>905</v>
      </c>
      <c r="AIH7" t="s">
        <v>1347</v>
      </c>
      <c r="AII7" t="s">
        <v>905</v>
      </c>
      <c r="AIJ7" t="s">
        <v>1348</v>
      </c>
      <c r="AIK7" t="s">
        <v>905</v>
      </c>
      <c r="AIL7" t="s">
        <v>1349</v>
      </c>
      <c r="AIM7" t="s">
        <v>905</v>
      </c>
      <c r="AIN7" t="s">
        <v>1350</v>
      </c>
      <c r="AIO7" t="s">
        <v>905</v>
      </c>
      <c r="AIP7" t="s">
        <v>1351</v>
      </c>
      <c r="AIQ7" t="s">
        <v>905</v>
      </c>
      <c r="AIR7" t="s">
        <v>1352</v>
      </c>
      <c r="AIS7" t="s">
        <v>905</v>
      </c>
      <c r="AIT7" t="s">
        <v>1353</v>
      </c>
      <c r="AIU7" t="s">
        <v>905</v>
      </c>
      <c r="AIV7" t="s">
        <v>1354</v>
      </c>
      <c r="AIW7" t="s">
        <v>905</v>
      </c>
      <c r="AIX7" t="s">
        <v>1355</v>
      </c>
      <c r="AIY7" t="s">
        <v>905</v>
      </c>
      <c r="AIZ7" t="s">
        <v>1356</v>
      </c>
      <c r="AJA7" t="s">
        <v>905</v>
      </c>
      <c r="AJB7" t="s">
        <v>1357</v>
      </c>
      <c r="AJC7" t="s">
        <v>905</v>
      </c>
      <c r="AJD7" t="s">
        <v>1358</v>
      </c>
      <c r="AJE7" t="s">
        <v>905</v>
      </c>
      <c r="AJF7" t="s">
        <v>1359</v>
      </c>
      <c r="AJG7" t="s">
        <v>905</v>
      </c>
      <c r="AJH7" t="s">
        <v>1360</v>
      </c>
      <c r="AJI7" t="s">
        <v>905</v>
      </c>
      <c r="AJJ7" t="s">
        <v>1361</v>
      </c>
      <c r="AJK7" t="s">
        <v>905</v>
      </c>
      <c r="AJL7" t="s">
        <v>1362</v>
      </c>
      <c r="AJM7" t="s">
        <v>905</v>
      </c>
      <c r="AJN7" t="s">
        <v>1363</v>
      </c>
      <c r="AJO7" t="s">
        <v>905</v>
      </c>
      <c r="AJP7" t="s">
        <v>1364</v>
      </c>
      <c r="AJQ7" t="s">
        <v>905</v>
      </c>
      <c r="AJR7" t="s">
        <v>1365</v>
      </c>
      <c r="AJS7" t="s">
        <v>905</v>
      </c>
      <c r="AJT7" t="s">
        <v>1366</v>
      </c>
      <c r="AJU7" t="s">
        <v>905</v>
      </c>
      <c r="AJV7" t="s">
        <v>855</v>
      </c>
      <c r="AJW7" t="s">
        <v>905</v>
      </c>
      <c r="AJX7" t="s">
        <v>1367</v>
      </c>
      <c r="AJY7" t="s">
        <v>905</v>
      </c>
      <c r="AJZ7" t="s">
        <v>1368</v>
      </c>
      <c r="AKA7" t="s">
        <v>905</v>
      </c>
      <c r="AKB7" t="s">
        <v>1369</v>
      </c>
      <c r="AKC7" t="s">
        <v>905</v>
      </c>
      <c r="AKD7" t="s">
        <v>1370</v>
      </c>
      <c r="AKE7" t="s">
        <v>905</v>
      </c>
      <c r="AKF7" t="s">
        <v>1371</v>
      </c>
      <c r="AKG7" t="s">
        <v>905</v>
      </c>
      <c r="AKH7" t="s">
        <v>1372</v>
      </c>
      <c r="AKI7" t="s">
        <v>905</v>
      </c>
      <c r="AKJ7" t="s">
        <v>1373</v>
      </c>
      <c r="AKK7" t="s">
        <v>905</v>
      </c>
      <c r="AKL7" t="s">
        <v>1374</v>
      </c>
      <c r="AKM7" t="s">
        <v>905</v>
      </c>
      <c r="AKN7" t="s">
        <v>1375</v>
      </c>
      <c r="AKO7" t="s">
        <v>905</v>
      </c>
      <c r="AKP7" t="s">
        <v>1376</v>
      </c>
      <c r="AKQ7" t="s">
        <v>905</v>
      </c>
      <c r="AKR7" t="s">
        <v>1377</v>
      </c>
      <c r="AKS7" t="s">
        <v>905</v>
      </c>
      <c r="AKT7" t="s">
        <v>1378</v>
      </c>
      <c r="AKU7" t="s">
        <v>905</v>
      </c>
      <c r="AKV7" t="s">
        <v>1379</v>
      </c>
      <c r="AKW7" t="s">
        <v>905</v>
      </c>
      <c r="AKX7" t="s">
        <v>1380</v>
      </c>
      <c r="AKY7" t="s">
        <v>905</v>
      </c>
      <c r="AKZ7" t="s">
        <v>1381</v>
      </c>
      <c r="ALA7" t="s">
        <v>905</v>
      </c>
      <c r="ALB7" t="s">
        <v>1382</v>
      </c>
      <c r="ALC7" t="s">
        <v>905</v>
      </c>
      <c r="ALD7" t="s">
        <v>1383</v>
      </c>
      <c r="ALE7" t="s">
        <v>905</v>
      </c>
      <c r="ALF7" t="s">
        <v>464</v>
      </c>
      <c r="ALG7" t="s">
        <v>905</v>
      </c>
      <c r="ALH7" t="s">
        <v>1384</v>
      </c>
      <c r="ALI7" t="s">
        <v>905</v>
      </c>
      <c r="ALJ7" t="s">
        <v>1385</v>
      </c>
      <c r="ALK7" t="s">
        <v>905</v>
      </c>
      <c r="ALL7" t="s">
        <v>1386</v>
      </c>
      <c r="ALM7" t="s">
        <v>905</v>
      </c>
      <c r="ALN7" t="s">
        <v>1387</v>
      </c>
      <c r="ALO7" t="s">
        <v>905</v>
      </c>
      <c r="ALP7" t="s">
        <v>1388</v>
      </c>
      <c r="ALQ7" t="s">
        <v>905</v>
      </c>
      <c r="ALR7" t="s">
        <v>1389</v>
      </c>
      <c r="ALS7" t="s">
        <v>905</v>
      </c>
      <c r="ALT7" t="s">
        <v>1390</v>
      </c>
      <c r="ALU7" t="s">
        <v>905</v>
      </c>
      <c r="ALV7" t="s">
        <v>1390</v>
      </c>
      <c r="ALW7" t="s">
        <v>905</v>
      </c>
      <c r="ALX7" t="s">
        <v>1391</v>
      </c>
      <c r="ALY7" t="s">
        <v>905</v>
      </c>
      <c r="ALZ7" t="s">
        <v>1392</v>
      </c>
      <c r="AMA7" t="s">
        <v>905</v>
      </c>
      <c r="AMB7" t="s">
        <v>1393</v>
      </c>
      <c r="AMC7" t="s">
        <v>905</v>
      </c>
      <c r="AMD7" t="s">
        <v>1394</v>
      </c>
      <c r="AME7" t="s">
        <v>905</v>
      </c>
      <c r="AMF7" t="s">
        <v>1395</v>
      </c>
      <c r="AMG7" t="s">
        <v>905</v>
      </c>
      <c r="AMH7" t="s">
        <v>1396</v>
      </c>
      <c r="AMI7" t="s">
        <v>905</v>
      </c>
      <c r="AMJ7" t="s">
        <v>1397</v>
      </c>
      <c r="AMK7" t="s">
        <v>905</v>
      </c>
      <c r="AML7" t="s">
        <v>1398</v>
      </c>
      <c r="AMM7" t="s">
        <v>905</v>
      </c>
      <c r="AMN7" t="s">
        <v>1399</v>
      </c>
      <c r="AMO7" t="s">
        <v>905</v>
      </c>
      <c r="AMP7" t="s">
        <v>1400</v>
      </c>
      <c r="AMQ7" t="s">
        <v>905</v>
      </c>
      <c r="AMR7" t="s">
        <v>1401</v>
      </c>
      <c r="AMS7" t="s">
        <v>905</v>
      </c>
      <c r="AMT7" t="s">
        <v>1402</v>
      </c>
      <c r="AMU7" t="s">
        <v>905</v>
      </c>
      <c r="AMV7" t="s">
        <v>1403</v>
      </c>
      <c r="AMW7" t="s">
        <v>905</v>
      </c>
      <c r="AMX7" t="s">
        <v>1404</v>
      </c>
      <c r="AMY7" t="s">
        <v>905</v>
      </c>
      <c r="AMZ7" t="s">
        <v>1405</v>
      </c>
      <c r="ANA7" t="s">
        <v>905</v>
      </c>
      <c r="ANB7" t="s">
        <v>1405</v>
      </c>
      <c r="ANC7" t="s">
        <v>905</v>
      </c>
      <c r="AND7" t="s">
        <v>1406</v>
      </c>
      <c r="ANE7" t="s">
        <v>905</v>
      </c>
      <c r="ANF7" t="s">
        <v>1407</v>
      </c>
      <c r="ANG7" t="s">
        <v>905</v>
      </c>
      <c r="ANH7" t="s">
        <v>1408</v>
      </c>
      <c r="ANI7" t="s">
        <v>905</v>
      </c>
      <c r="ANJ7" t="s">
        <v>475</v>
      </c>
      <c r="ANK7" t="s">
        <v>905</v>
      </c>
      <c r="ANL7" t="s">
        <v>1409</v>
      </c>
      <c r="ANM7" t="s">
        <v>905</v>
      </c>
      <c r="ANN7" t="s">
        <v>1410</v>
      </c>
      <c r="ANO7" t="s">
        <v>905</v>
      </c>
      <c r="ANP7" t="s">
        <v>1411</v>
      </c>
      <c r="ANQ7" t="s">
        <v>905</v>
      </c>
      <c r="ANR7" t="s">
        <v>1412</v>
      </c>
      <c r="ANS7" t="s">
        <v>905</v>
      </c>
      <c r="ANT7" t="s">
        <v>1413</v>
      </c>
      <c r="ANU7" t="s">
        <v>905</v>
      </c>
      <c r="ANV7" t="s">
        <v>1414</v>
      </c>
      <c r="ANW7" t="s">
        <v>905</v>
      </c>
      <c r="ANX7" t="s">
        <v>1415</v>
      </c>
      <c r="ANY7" t="s">
        <v>905</v>
      </c>
      <c r="ANZ7" t="s">
        <v>1416</v>
      </c>
      <c r="AOA7" t="s">
        <v>905</v>
      </c>
      <c r="AOB7" t="s">
        <v>1417</v>
      </c>
      <c r="AOC7" t="s">
        <v>905</v>
      </c>
      <c r="AOD7" t="s">
        <v>1418</v>
      </c>
      <c r="AOE7" t="s">
        <v>905</v>
      </c>
      <c r="AOF7" t="s">
        <v>1419</v>
      </c>
      <c r="AOG7" t="s">
        <v>905</v>
      </c>
      <c r="AOH7" t="s">
        <v>1420</v>
      </c>
      <c r="AOI7" t="s">
        <v>905</v>
      </c>
      <c r="AOJ7" t="s">
        <v>1421</v>
      </c>
      <c r="AOK7" t="s">
        <v>905</v>
      </c>
      <c r="AOL7" t="s">
        <v>1422</v>
      </c>
      <c r="AOM7" t="s">
        <v>905</v>
      </c>
      <c r="AON7" t="s">
        <v>1423</v>
      </c>
      <c r="AOO7" t="s">
        <v>905</v>
      </c>
      <c r="AOP7" t="s">
        <v>1424</v>
      </c>
      <c r="AOQ7" t="s">
        <v>905</v>
      </c>
      <c r="AOR7" t="s">
        <v>1425</v>
      </c>
      <c r="AOS7" t="s">
        <v>905</v>
      </c>
      <c r="AOT7" t="s">
        <v>1426</v>
      </c>
      <c r="AOU7" t="s">
        <v>905</v>
      </c>
      <c r="AOV7" t="s">
        <v>1427</v>
      </c>
      <c r="AOW7" t="s">
        <v>905</v>
      </c>
      <c r="AOX7" t="s">
        <v>900</v>
      </c>
      <c r="AOY7" t="s">
        <v>905</v>
      </c>
      <c r="AOZ7" t="s">
        <v>1428</v>
      </c>
      <c r="APA7" t="s">
        <v>905</v>
      </c>
      <c r="APB7" t="s">
        <v>1429</v>
      </c>
      <c r="APC7" t="s">
        <v>905</v>
      </c>
      <c r="APD7" t="s">
        <v>1430</v>
      </c>
      <c r="APE7" t="s">
        <v>905</v>
      </c>
      <c r="APF7" t="s">
        <v>1431</v>
      </c>
      <c r="APG7" t="s">
        <v>905</v>
      </c>
      <c r="APH7" t="s">
        <v>1432</v>
      </c>
      <c r="API7" t="s">
        <v>905</v>
      </c>
      <c r="APJ7" t="s">
        <v>1433</v>
      </c>
      <c r="APK7" t="s">
        <v>905</v>
      </c>
      <c r="APL7" t="s">
        <v>1434</v>
      </c>
      <c r="APM7" t="s">
        <v>905</v>
      </c>
      <c r="APN7" t="s">
        <v>1435</v>
      </c>
      <c r="APO7" t="s">
        <v>905</v>
      </c>
      <c r="APP7" t="s">
        <v>1436</v>
      </c>
      <c r="APQ7" t="s">
        <v>905</v>
      </c>
      <c r="APR7" t="s">
        <v>1437</v>
      </c>
      <c r="APS7" t="s">
        <v>905</v>
      </c>
      <c r="APT7" t="s">
        <v>1438</v>
      </c>
      <c r="APU7" t="s">
        <v>905</v>
      </c>
      <c r="APV7" t="s">
        <v>1439</v>
      </c>
      <c r="APW7" t="s">
        <v>905</v>
      </c>
      <c r="APX7" t="s">
        <v>1440</v>
      </c>
      <c r="APY7" t="s">
        <v>905</v>
      </c>
      <c r="APZ7" t="s">
        <v>1441</v>
      </c>
      <c r="AQA7" t="s">
        <v>905</v>
      </c>
      <c r="AQB7" t="s">
        <v>1442</v>
      </c>
      <c r="AQC7" t="s">
        <v>905</v>
      </c>
      <c r="AQD7" t="s">
        <v>1443</v>
      </c>
      <c r="AQE7" t="s">
        <v>519</v>
      </c>
    </row>
    <row r="8" spans="1:1414" x14ac:dyDescent="0.25">
      <c r="A8" t="s">
        <v>1444</v>
      </c>
      <c r="B8" t="s">
        <v>906</v>
      </c>
      <c r="C8" t="s">
        <v>1444</v>
      </c>
      <c r="D8" t="s">
        <v>914</v>
      </c>
      <c r="E8" t="s">
        <v>1444</v>
      </c>
      <c r="F8" t="s">
        <v>711</v>
      </c>
      <c r="G8" t="s">
        <v>1444</v>
      </c>
      <c r="H8" t="s">
        <v>1445</v>
      </c>
      <c r="I8" t="s">
        <v>1444</v>
      </c>
      <c r="J8" t="s">
        <v>1446</v>
      </c>
      <c r="K8" t="s">
        <v>1444</v>
      </c>
      <c r="L8" t="s">
        <v>1447</v>
      </c>
      <c r="M8" t="s">
        <v>1444</v>
      </c>
      <c r="N8" t="s">
        <v>1448</v>
      </c>
      <c r="O8" t="s">
        <v>1444</v>
      </c>
      <c r="P8" t="s">
        <v>1449</v>
      </c>
      <c r="Q8" t="s">
        <v>1444</v>
      </c>
      <c r="R8" t="s">
        <v>1450</v>
      </c>
      <c r="S8" t="s">
        <v>1444</v>
      </c>
      <c r="T8" t="s">
        <v>1451</v>
      </c>
    </row>
    <row r="9" spans="1:1414" x14ac:dyDescent="0.25">
      <c r="A9" t="s">
        <v>1452</v>
      </c>
      <c r="B9" t="s">
        <v>1453</v>
      </c>
      <c r="C9" t="s">
        <v>1452</v>
      </c>
      <c r="D9" t="s">
        <v>1454</v>
      </c>
      <c r="E9" t="s">
        <v>1452</v>
      </c>
      <c r="F9" t="s">
        <v>1455</v>
      </c>
      <c r="G9" t="s">
        <v>1452</v>
      </c>
      <c r="H9" t="s">
        <v>1456</v>
      </c>
      <c r="I9" t="s">
        <v>1452</v>
      </c>
      <c r="J9" t="s">
        <v>1457</v>
      </c>
      <c r="K9" t="s">
        <v>1452</v>
      </c>
      <c r="L9" t="s">
        <v>1458</v>
      </c>
      <c r="M9" t="s">
        <v>1452</v>
      </c>
      <c r="N9" t="s">
        <v>1459</v>
      </c>
      <c r="O9" t="s">
        <v>1452</v>
      </c>
      <c r="P9" t="s">
        <v>1460</v>
      </c>
      <c r="Q9" t="s">
        <v>1452</v>
      </c>
      <c r="R9" t="s">
        <v>1461</v>
      </c>
      <c r="S9" t="s">
        <v>1452</v>
      </c>
      <c r="T9" t="s">
        <v>1462</v>
      </c>
      <c r="U9" t="s">
        <v>1452</v>
      </c>
      <c r="V9" t="s">
        <v>1463</v>
      </c>
      <c r="W9" t="s">
        <v>1452</v>
      </c>
      <c r="X9" t="s">
        <v>1464</v>
      </c>
      <c r="Y9" t="s">
        <v>1452</v>
      </c>
      <c r="Z9" t="s">
        <v>1465</v>
      </c>
      <c r="AA9" t="s">
        <v>1452</v>
      </c>
      <c r="AB9" t="s">
        <v>1466</v>
      </c>
      <c r="AC9" t="s">
        <v>1452</v>
      </c>
      <c r="AD9" t="s">
        <v>1467</v>
      </c>
      <c r="AE9" t="s">
        <v>1452</v>
      </c>
      <c r="AF9" t="s">
        <v>1468</v>
      </c>
      <c r="AG9" t="s">
        <v>1452</v>
      </c>
      <c r="AH9" t="s">
        <v>1469</v>
      </c>
      <c r="AI9" t="s">
        <v>1452</v>
      </c>
      <c r="AJ9" t="s">
        <v>1470</v>
      </c>
      <c r="AK9" t="s">
        <v>1452</v>
      </c>
      <c r="AL9" t="s">
        <v>1471</v>
      </c>
      <c r="AM9" t="s">
        <v>1452</v>
      </c>
      <c r="AN9" t="s">
        <v>1472</v>
      </c>
      <c r="AO9" t="s">
        <v>1452</v>
      </c>
      <c r="AP9" t="s">
        <v>1473</v>
      </c>
      <c r="AQ9" t="s">
        <v>1452</v>
      </c>
      <c r="AR9" t="s">
        <v>1474</v>
      </c>
      <c r="AS9" t="s">
        <v>1452</v>
      </c>
      <c r="AT9" t="s">
        <v>42</v>
      </c>
      <c r="AU9" t="s">
        <v>1452</v>
      </c>
      <c r="AV9" t="s">
        <v>1475</v>
      </c>
      <c r="AW9" t="s">
        <v>1452</v>
      </c>
      <c r="AX9" t="s">
        <v>1476</v>
      </c>
      <c r="AY9" t="s">
        <v>1452</v>
      </c>
      <c r="AZ9" t="s">
        <v>1477</v>
      </c>
      <c r="BA9" t="s">
        <v>1452</v>
      </c>
      <c r="BB9" t="s">
        <v>1477</v>
      </c>
      <c r="BC9" t="s">
        <v>1452</v>
      </c>
      <c r="BD9" t="s">
        <v>1478</v>
      </c>
      <c r="BE9" t="s">
        <v>1452</v>
      </c>
      <c r="BF9" t="s">
        <v>1479</v>
      </c>
      <c r="BG9" t="s">
        <v>1452</v>
      </c>
      <c r="BH9" t="s">
        <v>1480</v>
      </c>
      <c r="BI9" t="s">
        <v>1452</v>
      </c>
      <c r="BJ9" t="s">
        <v>1481</v>
      </c>
      <c r="BK9" t="s">
        <v>1452</v>
      </c>
      <c r="BL9" t="s">
        <v>956</v>
      </c>
      <c r="BM9" t="s">
        <v>1452</v>
      </c>
      <c r="BN9" t="s">
        <v>1482</v>
      </c>
      <c r="BO9" t="s">
        <v>1452</v>
      </c>
      <c r="BP9" t="s">
        <v>963</v>
      </c>
      <c r="BQ9" t="s">
        <v>1452</v>
      </c>
      <c r="BR9" t="s">
        <v>1483</v>
      </c>
      <c r="BS9" t="s">
        <v>1452</v>
      </c>
      <c r="BT9" t="s">
        <v>1484</v>
      </c>
      <c r="BU9" t="s">
        <v>1452</v>
      </c>
      <c r="BV9" t="s">
        <v>1485</v>
      </c>
      <c r="BW9" t="s">
        <v>1452</v>
      </c>
      <c r="BX9" t="s">
        <v>1486</v>
      </c>
      <c r="BY9" t="s">
        <v>1452</v>
      </c>
      <c r="BZ9" t="s">
        <v>1487</v>
      </c>
      <c r="CA9" t="s">
        <v>1452</v>
      </c>
      <c r="CB9" t="s">
        <v>1488</v>
      </c>
      <c r="CC9" t="s">
        <v>1452</v>
      </c>
      <c r="CD9" t="s">
        <v>1489</v>
      </c>
      <c r="CE9" t="s">
        <v>1452</v>
      </c>
      <c r="CF9" t="s">
        <v>1490</v>
      </c>
      <c r="CG9" t="s">
        <v>1452</v>
      </c>
      <c r="CH9" t="s">
        <v>1491</v>
      </c>
      <c r="CI9" t="s">
        <v>1452</v>
      </c>
      <c r="CJ9" t="s">
        <v>1492</v>
      </c>
      <c r="CK9" t="s">
        <v>1452</v>
      </c>
      <c r="CL9" t="s">
        <v>56</v>
      </c>
      <c r="CM9" t="s">
        <v>1452</v>
      </c>
      <c r="CN9" t="s">
        <v>1493</v>
      </c>
      <c r="CO9" t="s">
        <v>1452</v>
      </c>
      <c r="CP9" t="s">
        <v>1494</v>
      </c>
      <c r="CQ9" t="s">
        <v>1452</v>
      </c>
      <c r="CR9" t="s">
        <v>1495</v>
      </c>
      <c r="CS9" t="s">
        <v>1452</v>
      </c>
      <c r="CT9" t="s">
        <v>1000</v>
      </c>
      <c r="CU9" t="s">
        <v>1452</v>
      </c>
      <c r="CV9" t="s">
        <v>1496</v>
      </c>
      <c r="CW9" t="s">
        <v>1452</v>
      </c>
      <c r="CX9" t="s">
        <v>1497</v>
      </c>
      <c r="CY9" t="s">
        <v>1452</v>
      </c>
      <c r="CZ9" t="s">
        <v>1498</v>
      </c>
      <c r="DA9" t="s">
        <v>1452</v>
      </c>
      <c r="DB9" t="s">
        <v>1499</v>
      </c>
      <c r="DC9" t="s">
        <v>1452</v>
      </c>
      <c r="DD9" t="s">
        <v>1500</v>
      </c>
      <c r="DE9" t="s">
        <v>1452</v>
      </c>
      <c r="DF9" t="s">
        <v>1501</v>
      </c>
      <c r="DG9" t="s">
        <v>1452</v>
      </c>
      <c r="DH9" t="s">
        <v>1502</v>
      </c>
      <c r="DI9" t="s">
        <v>1452</v>
      </c>
      <c r="DJ9" t="s">
        <v>1503</v>
      </c>
      <c r="DK9" t="s">
        <v>1452</v>
      </c>
      <c r="DL9" t="s">
        <v>1504</v>
      </c>
      <c r="DM9" t="s">
        <v>1452</v>
      </c>
      <c r="DN9" t="s">
        <v>1505</v>
      </c>
      <c r="DO9" t="s">
        <v>1452</v>
      </c>
      <c r="DP9" t="s">
        <v>1506</v>
      </c>
      <c r="DQ9" t="s">
        <v>1452</v>
      </c>
      <c r="DR9" t="s">
        <v>1507</v>
      </c>
      <c r="DS9" t="s">
        <v>1452</v>
      </c>
      <c r="DT9" t="s">
        <v>1014</v>
      </c>
      <c r="DU9" t="s">
        <v>1452</v>
      </c>
      <c r="DV9" t="s">
        <v>1508</v>
      </c>
      <c r="DW9" t="s">
        <v>1452</v>
      </c>
      <c r="DX9" t="s">
        <v>1509</v>
      </c>
      <c r="DY9" t="s">
        <v>1452</v>
      </c>
      <c r="DZ9" t="s">
        <v>1510</v>
      </c>
      <c r="EA9" t="s">
        <v>1452</v>
      </c>
      <c r="EB9" t="s">
        <v>1019</v>
      </c>
      <c r="EC9" t="s">
        <v>1452</v>
      </c>
      <c r="ED9" t="s">
        <v>1511</v>
      </c>
      <c r="EE9" t="s">
        <v>1452</v>
      </c>
      <c r="EF9" t="s">
        <v>1512</v>
      </c>
      <c r="EG9" t="s">
        <v>1452</v>
      </c>
      <c r="EH9" t="s">
        <v>1513</v>
      </c>
      <c r="EI9" t="s">
        <v>1452</v>
      </c>
      <c r="EJ9" t="s">
        <v>1029</v>
      </c>
      <c r="EK9" t="s">
        <v>1452</v>
      </c>
      <c r="EL9" t="s">
        <v>1514</v>
      </c>
      <c r="EM9" t="s">
        <v>1452</v>
      </c>
      <c r="EN9" t="s">
        <v>1515</v>
      </c>
      <c r="EO9" t="s">
        <v>1452</v>
      </c>
      <c r="EP9" t="s">
        <v>1516</v>
      </c>
      <c r="EQ9" t="s">
        <v>1452</v>
      </c>
      <c r="ER9" t="s">
        <v>1517</v>
      </c>
      <c r="ES9" t="s">
        <v>1452</v>
      </c>
      <c r="ET9" t="s">
        <v>530</v>
      </c>
      <c r="EU9" t="s">
        <v>1452</v>
      </c>
      <c r="EV9" t="s">
        <v>1518</v>
      </c>
      <c r="EW9" t="s">
        <v>1452</v>
      </c>
      <c r="EX9" t="s">
        <v>1519</v>
      </c>
      <c r="EY9" t="s">
        <v>1452</v>
      </c>
      <c r="EZ9" t="s">
        <v>1520</v>
      </c>
      <c r="FA9" t="s">
        <v>1452</v>
      </c>
      <c r="FB9" t="s">
        <v>1521</v>
      </c>
      <c r="FC9" t="s">
        <v>1452</v>
      </c>
      <c r="FD9" t="s">
        <v>1522</v>
      </c>
      <c r="FE9" t="s">
        <v>1452</v>
      </c>
      <c r="FF9" t="s">
        <v>1523</v>
      </c>
      <c r="FG9" t="s">
        <v>1452</v>
      </c>
      <c r="FH9" t="s">
        <v>1524</v>
      </c>
      <c r="FI9" t="s">
        <v>1452</v>
      </c>
      <c r="FJ9" t="s">
        <v>1525</v>
      </c>
      <c r="FK9" t="s">
        <v>1452</v>
      </c>
      <c r="FL9" t="s">
        <v>1526</v>
      </c>
      <c r="FM9" t="s">
        <v>1452</v>
      </c>
      <c r="FN9" t="s">
        <v>1527</v>
      </c>
      <c r="FO9" t="s">
        <v>1452</v>
      </c>
      <c r="FP9" t="s">
        <v>1528</v>
      </c>
      <c r="FQ9" t="s">
        <v>1452</v>
      </c>
      <c r="FR9" t="s">
        <v>93</v>
      </c>
      <c r="FS9" t="s">
        <v>1452</v>
      </c>
      <c r="FT9" t="s">
        <v>1529</v>
      </c>
      <c r="FU9" t="s">
        <v>1452</v>
      </c>
      <c r="FV9" t="s">
        <v>1530</v>
      </c>
      <c r="FW9" t="s">
        <v>1452</v>
      </c>
      <c r="FX9" t="s">
        <v>1531</v>
      </c>
      <c r="FY9" t="s">
        <v>1452</v>
      </c>
      <c r="FZ9" t="s">
        <v>1532</v>
      </c>
      <c r="GA9" t="s">
        <v>1452</v>
      </c>
      <c r="GB9" t="s">
        <v>1533</v>
      </c>
      <c r="GC9" t="s">
        <v>1452</v>
      </c>
      <c r="GD9" t="s">
        <v>1534</v>
      </c>
      <c r="GE9" t="s">
        <v>1452</v>
      </c>
      <c r="GF9" t="s">
        <v>1535</v>
      </c>
      <c r="GG9" t="s">
        <v>1452</v>
      </c>
      <c r="GH9" t="s">
        <v>1536</v>
      </c>
      <c r="GI9" t="s">
        <v>1452</v>
      </c>
      <c r="GJ9" t="s">
        <v>1537</v>
      </c>
      <c r="GK9" t="s">
        <v>1452</v>
      </c>
      <c r="GL9" t="s">
        <v>1538</v>
      </c>
      <c r="GM9" t="s">
        <v>1452</v>
      </c>
      <c r="GN9" t="s">
        <v>1539</v>
      </c>
      <c r="GO9" t="s">
        <v>1452</v>
      </c>
      <c r="GP9" t="s">
        <v>1540</v>
      </c>
      <c r="GQ9" t="s">
        <v>1452</v>
      </c>
      <c r="GR9" t="s">
        <v>1541</v>
      </c>
      <c r="GS9" t="s">
        <v>1452</v>
      </c>
      <c r="GT9" t="s">
        <v>1542</v>
      </c>
      <c r="GU9" t="s">
        <v>1452</v>
      </c>
      <c r="GV9" t="s">
        <v>1543</v>
      </c>
      <c r="GW9" t="s">
        <v>1452</v>
      </c>
      <c r="GX9" t="s">
        <v>1544</v>
      </c>
      <c r="GY9" t="s">
        <v>1452</v>
      </c>
      <c r="GZ9" t="s">
        <v>1066</v>
      </c>
      <c r="HA9" t="s">
        <v>1452</v>
      </c>
      <c r="HB9" t="s">
        <v>1545</v>
      </c>
      <c r="HC9" t="s">
        <v>1452</v>
      </c>
      <c r="HD9" t="s">
        <v>1546</v>
      </c>
      <c r="HE9" t="s">
        <v>1452</v>
      </c>
      <c r="HF9" t="s">
        <v>1547</v>
      </c>
      <c r="HG9" t="s">
        <v>1452</v>
      </c>
      <c r="HH9" t="s">
        <v>1548</v>
      </c>
      <c r="HI9" t="s">
        <v>1452</v>
      </c>
      <c r="HJ9" t="s">
        <v>1086</v>
      </c>
      <c r="HK9" t="s">
        <v>1452</v>
      </c>
      <c r="HL9" t="s">
        <v>1549</v>
      </c>
      <c r="HM9" t="s">
        <v>1452</v>
      </c>
      <c r="HN9" t="s">
        <v>1550</v>
      </c>
      <c r="HO9" t="s">
        <v>1452</v>
      </c>
      <c r="HP9" t="s">
        <v>1551</v>
      </c>
      <c r="HQ9" t="s">
        <v>1452</v>
      </c>
      <c r="HR9" t="s">
        <v>1552</v>
      </c>
      <c r="HS9" t="s">
        <v>1452</v>
      </c>
      <c r="HT9" t="s">
        <v>1553</v>
      </c>
      <c r="HU9" t="s">
        <v>1452</v>
      </c>
      <c r="HV9" t="s">
        <v>1554</v>
      </c>
      <c r="HW9" t="s">
        <v>1452</v>
      </c>
      <c r="HX9" t="s">
        <v>1555</v>
      </c>
      <c r="HY9" t="s">
        <v>1452</v>
      </c>
      <c r="HZ9" t="s">
        <v>1556</v>
      </c>
      <c r="IA9" t="s">
        <v>1452</v>
      </c>
      <c r="IB9" t="s">
        <v>1557</v>
      </c>
      <c r="IC9" t="s">
        <v>1452</v>
      </c>
      <c r="ID9" t="s">
        <v>1558</v>
      </c>
      <c r="IE9" t="s">
        <v>1452</v>
      </c>
      <c r="IF9" t="s">
        <v>1559</v>
      </c>
      <c r="IG9" t="s">
        <v>1452</v>
      </c>
      <c r="IH9" t="s">
        <v>1560</v>
      </c>
      <c r="II9" t="s">
        <v>1452</v>
      </c>
      <c r="IJ9" t="s">
        <v>1561</v>
      </c>
      <c r="IK9" t="s">
        <v>1452</v>
      </c>
      <c r="IL9" t="s">
        <v>1562</v>
      </c>
      <c r="IM9" t="s">
        <v>1452</v>
      </c>
      <c r="IN9" t="s">
        <v>1563</v>
      </c>
      <c r="IO9" t="s">
        <v>1452</v>
      </c>
      <c r="IP9" t="s">
        <v>1564</v>
      </c>
      <c r="IQ9" t="s">
        <v>1452</v>
      </c>
      <c r="IR9" t="s">
        <v>1565</v>
      </c>
      <c r="IS9" t="s">
        <v>1452</v>
      </c>
      <c r="IT9" t="s">
        <v>1566</v>
      </c>
      <c r="IU9" t="s">
        <v>1452</v>
      </c>
      <c r="IV9" t="s">
        <v>1567</v>
      </c>
      <c r="IW9" t="s">
        <v>1452</v>
      </c>
      <c r="IX9" t="s">
        <v>1152</v>
      </c>
      <c r="IY9" t="s">
        <v>1452</v>
      </c>
      <c r="IZ9" t="s">
        <v>682</v>
      </c>
      <c r="JA9" t="s">
        <v>1452</v>
      </c>
      <c r="JB9" t="s">
        <v>1568</v>
      </c>
      <c r="JC9" t="s">
        <v>1452</v>
      </c>
      <c r="JD9" t="s">
        <v>1569</v>
      </c>
      <c r="JE9" t="s">
        <v>1452</v>
      </c>
      <c r="JF9" t="s">
        <v>1570</v>
      </c>
      <c r="JG9" t="s">
        <v>1452</v>
      </c>
      <c r="JH9" t="s">
        <v>1571</v>
      </c>
      <c r="JI9" t="s">
        <v>1452</v>
      </c>
      <c r="JJ9" t="s">
        <v>1572</v>
      </c>
      <c r="JK9" t="s">
        <v>1452</v>
      </c>
      <c r="JL9" t="s">
        <v>1573</v>
      </c>
      <c r="JM9" t="s">
        <v>1452</v>
      </c>
      <c r="JN9" t="s">
        <v>1574</v>
      </c>
      <c r="JO9" t="s">
        <v>1452</v>
      </c>
      <c r="JP9" t="s">
        <v>1575</v>
      </c>
      <c r="JQ9" t="s">
        <v>1452</v>
      </c>
      <c r="JR9" t="s">
        <v>1576</v>
      </c>
      <c r="JS9" t="s">
        <v>1452</v>
      </c>
      <c r="JT9" t="s">
        <v>1577</v>
      </c>
      <c r="JU9" t="s">
        <v>1452</v>
      </c>
      <c r="JV9" t="s">
        <v>1578</v>
      </c>
      <c r="JW9" t="s">
        <v>1452</v>
      </c>
      <c r="JX9" t="s">
        <v>1579</v>
      </c>
      <c r="JY9" t="s">
        <v>1452</v>
      </c>
      <c r="JZ9" t="s">
        <v>1580</v>
      </c>
      <c r="KA9" t="s">
        <v>1452</v>
      </c>
      <c r="KB9" t="s">
        <v>1581</v>
      </c>
      <c r="KC9" t="s">
        <v>1452</v>
      </c>
      <c r="KD9" t="s">
        <v>684</v>
      </c>
      <c r="KE9" t="s">
        <v>1452</v>
      </c>
      <c r="KF9" t="s">
        <v>545</v>
      </c>
      <c r="KG9" t="s">
        <v>1452</v>
      </c>
      <c r="KH9" t="s">
        <v>1160</v>
      </c>
      <c r="KI9" t="s">
        <v>1452</v>
      </c>
      <c r="KJ9" t="s">
        <v>1582</v>
      </c>
      <c r="KK9" t="s">
        <v>1452</v>
      </c>
      <c r="KL9" t="s">
        <v>1583</v>
      </c>
      <c r="KM9" t="s">
        <v>1452</v>
      </c>
      <c r="KN9" t="s">
        <v>546</v>
      </c>
      <c r="KO9" t="s">
        <v>1452</v>
      </c>
      <c r="KP9" t="s">
        <v>1584</v>
      </c>
      <c r="KQ9" t="s">
        <v>1452</v>
      </c>
      <c r="KR9" t="s">
        <v>1585</v>
      </c>
      <c r="KS9" t="s">
        <v>1452</v>
      </c>
      <c r="KT9" t="s">
        <v>1586</v>
      </c>
      <c r="KU9" t="s">
        <v>1452</v>
      </c>
      <c r="KV9" t="s">
        <v>1587</v>
      </c>
      <c r="KW9" t="s">
        <v>1452</v>
      </c>
      <c r="KX9" t="s">
        <v>1588</v>
      </c>
      <c r="KY9" t="s">
        <v>1452</v>
      </c>
      <c r="KZ9" t="s">
        <v>744</v>
      </c>
      <c r="LA9" t="s">
        <v>1452</v>
      </c>
      <c r="LB9" t="s">
        <v>1589</v>
      </c>
      <c r="LC9" t="s">
        <v>1452</v>
      </c>
      <c r="LD9" t="s">
        <v>1590</v>
      </c>
      <c r="LE9" t="s">
        <v>1452</v>
      </c>
      <c r="LF9" t="s">
        <v>130</v>
      </c>
      <c r="LG9" t="s">
        <v>1452</v>
      </c>
      <c r="LH9" t="s">
        <v>1591</v>
      </c>
      <c r="LI9" t="s">
        <v>1452</v>
      </c>
      <c r="LJ9" t="s">
        <v>1592</v>
      </c>
      <c r="LK9" t="s">
        <v>1452</v>
      </c>
      <c r="LL9" t="s">
        <v>1593</v>
      </c>
      <c r="LM9" t="s">
        <v>1452</v>
      </c>
      <c r="LN9" t="s">
        <v>1594</v>
      </c>
      <c r="LO9" t="s">
        <v>1452</v>
      </c>
      <c r="LP9" t="s">
        <v>1595</v>
      </c>
      <c r="LQ9" t="s">
        <v>1452</v>
      </c>
      <c r="LR9" t="s">
        <v>1596</v>
      </c>
      <c r="LS9" t="s">
        <v>1452</v>
      </c>
      <c r="LT9" t="s">
        <v>1597</v>
      </c>
      <c r="LU9" t="s">
        <v>1452</v>
      </c>
      <c r="LV9" t="s">
        <v>1598</v>
      </c>
      <c r="LW9" t="s">
        <v>1452</v>
      </c>
      <c r="LX9" t="s">
        <v>1599</v>
      </c>
      <c r="LY9" t="s">
        <v>1452</v>
      </c>
      <c r="LZ9" t="s">
        <v>1600</v>
      </c>
      <c r="MA9" t="s">
        <v>1452</v>
      </c>
      <c r="MB9" t="s">
        <v>1601</v>
      </c>
      <c r="MC9" t="s">
        <v>1452</v>
      </c>
      <c r="MD9" t="s">
        <v>1602</v>
      </c>
      <c r="ME9" t="s">
        <v>1452</v>
      </c>
      <c r="MF9" t="s">
        <v>1603</v>
      </c>
      <c r="MG9" t="s">
        <v>1452</v>
      </c>
      <c r="MH9" t="s">
        <v>1604</v>
      </c>
      <c r="MI9" t="s">
        <v>1452</v>
      </c>
      <c r="MJ9" t="s">
        <v>1605</v>
      </c>
      <c r="MK9" t="s">
        <v>1452</v>
      </c>
      <c r="ML9" t="s">
        <v>1606</v>
      </c>
      <c r="MM9" t="s">
        <v>1452</v>
      </c>
      <c r="MN9" t="s">
        <v>1607</v>
      </c>
      <c r="MO9" t="s">
        <v>1452</v>
      </c>
      <c r="MP9" t="s">
        <v>1608</v>
      </c>
      <c r="MQ9" t="s">
        <v>1452</v>
      </c>
      <c r="MR9" t="s">
        <v>1609</v>
      </c>
      <c r="MS9" t="s">
        <v>1452</v>
      </c>
      <c r="MT9" t="s">
        <v>1610</v>
      </c>
      <c r="MU9" t="s">
        <v>1452</v>
      </c>
      <c r="MV9" t="s">
        <v>1611</v>
      </c>
      <c r="MW9" t="s">
        <v>1452</v>
      </c>
      <c r="MX9" t="s">
        <v>1612</v>
      </c>
      <c r="MY9" t="s">
        <v>1452</v>
      </c>
      <c r="MZ9" t="s">
        <v>1613</v>
      </c>
      <c r="NA9" t="s">
        <v>1452</v>
      </c>
      <c r="NB9" t="s">
        <v>1614</v>
      </c>
      <c r="NC9" t="s">
        <v>1452</v>
      </c>
      <c r="ND9" t="s">
        <v>1615</v>
      </c>
      <c r="NE9" t="s">
        <v>1452</v>
      </c>
      <c r="NF9" t="s">
        <v>1616</v>
      </c>
      <c r="NG9" t="s">
        <v>1452</v>
      </c>
      <c r="NH9" t="s">
        <v>1617</v>
      </c>
      <c r="NI9" t="s">
        <v>1452</v>
      </c>
      <c r="NJ9" t="s">
        <v>1618</v>
      </c>
      <c r="NK9" t="s">
        <v>1452</v>
      </c>
      <c r="NL9" t="s">
        <v>1619</v>
      </c>
      <c r="NM9" t="s">
        <v>1452</v>
      </c>
      <c r="NN9" t="s">
        <v>1620</v>
      </c>
      <c r="NO9" t="s">
        <v>1452</v>
      </c>
      <c r="NP9" t="s">
        <v>1621</v>
      </c>
      <c r="NQ9" t="s">
        <v>1452</v>
      </c>
      <c r="NR9" t="s">
        <v>1622</v>
      </c>
      <c r="NS9" t="s">
        <v>1452</v>
      </c>
      <c r="NT9" t="s">
        <v>1623</v>
      </c>
      <c r="NU9" t="s">
        <v>1452</v>
      </c>
      <c r="NV9" t="s">
        <v>1624</v>
      </c>
      <c r="NW9" t="s">
        <v>1452</v>
      </c>
      <c r="NX9" t="s">
        <v>762</v>
      </c>
      <c r="NY9" t="s">
        <v>1452</v>
      </c>
      <c r="NZ9" t="s">
        <v>1625</v>
      </c>
      <c r="OA9" t="s">
        <v>1452</v>
      </c>
      <c r="OB9" t="s">
        <v>1626</v>
      </c>
      <c r="OC9" t="s">
        <v>1452</v>
      </c>
      <c r="OD9" t="s">
        <v>1627</v>
      </c>
      <c r="OE9" t="s">
        <v>1452</v>
      </c>
      <c r="OF9" t="s">
        <v>1628</v>
      </c>
      <c r="OG9" t="s">
        <v>1452</v>
      </c>
      <c r="OH9" t="s">
        <v>1629</v>
      </c>
      <c r="OI9" t="s">
        <v>1452</v>
      </c>
      <c r="OJ9" t="s">
        <v>1630</v>
      </c>
      <c r="OK9" t="s">
        <v>1452</v>
      </c>
      <c r="OL9" t="s">
        <v>1631</v>
      </c>
      <c r="OM9" t="s">
        <v>1452</v>
      </c>
      <c r="ON9" t="s">
        <v>1632</v>
      </c>
      <c r="OO9" t="s">
        <v>1452</v>
      </c>
      <c r="OP9" t="s">
        <v>1633</v>
      </c>
      <c r="OQ9" t="s">
        <v>1452</v>
      </c>
      <c r="OR9" t="s">
        <v>1634</v>
      </c>
      <c r="OS9" t="s">
        <v>1452</v>
      </c>
      <c r="OT9" t="s">
        <v>1635</v>
      </c>
      <c r="OU9" t="s">
        <v>1452</v>
      </c>
      <c r="OV9" t="s">
        <v>1636</v>
      </c>
      <c r="OW9" t="s">
        <v>1452</v>
      </c>
      <c r="OX9" t="s">
        <v>1637</v>
      </c>
      <c r="OY9" t="s">
        <v>1452</v>
      </c>
      <c r="OZ9" t="s">
        <v>1638</v>
      </c>
      <c r="PA9" t="s">
        <v>1452</v>
      </c>
      <c r="PB9" t="s">
        <v>1639</v>
      </c>
      <c r="PC9" t="s">
        <v>1452</v>
      </c>
      <c r="PD9" t="s">
        <v>1640</v>
      </c>
      <c r="PE9" t="s">
        <v>1452</v>
      </c>
      <c r="PF9" t="s">
        <v>1641</v>
      </c>
      <c r="PG9" t="s">
        <v>1452</v>
      </c>
      <c r="PH9" t="s">
        <v>1642</v>
      </c>
      <c r="PI9" t="s">
        <v>1452</v>
      </c>
      <c r="PJ9" t="s">
        <v>1643</v>
      </c>
      <c r="PK9" t="s">
        <v>1452</v>
      </c>
      <c r="PL9" t="s">
        <v>1644</v>
      </c>
      <c r="PM9" t="s">
        <v>1452</v>
      </c>
      <c r="PN9" t="s">
        <v>1644</v>
      </c>
      <c r="PO9" t="s">
        <v>1452</v>
      </c>
      <c r="PP9" t="s">
        <v>1645</v>
      </c>
      <c r="PQ9" t="s">
        <v>1452</v>
      </c>
      <c r="PR9" t="s">
        <v>1646</v>
      </c>
      <c r="PS9" t="s">
        <v>1452</v>
      </c>
      <c r="PT9" t="s">
        <v>1647</v>
      </c>
      <c r="PU9" t="s">
        <v>1452</v>
      </c>
      <c r="PV9" t="s">
        <v>686</v>
      </c>
      <c r="PW9" t="s">
        <v>1452</v>
      </c>
      <c r="PX9" t="s">
        <v>1648</v>
      </c>
      <c r="PY9" t="s">
        <v>1452</v>
      </c>
      <c r="PZ9" t="s">
        <v>1649</v>
      </c>
      <c r="QA9" t="s">
        <v>1452</v>
      </c>
      <c r="QB9" t="s">
        <v>194</v>
      </c>
      <c r="QC9" t="s">
        <v>1452</v>
      </c>
      <c r="QD9" t="s">
        <v>1650</v>
      </c>
      <c r="QE9" t="s">
        <v>1452</v>
      </c>
      <c r="QF9" t="s">
        <v>1651</v>
      </c>
      <c r="QG9" t="s">
        <v>1452</v>
      </c>
      <c r="QH9" t="s">
        <v>1652</v>
      </c>
      <c r="QI9" t="s">
        <v>1452</v>
      </c>
      <c r="QJ9" t="s">
        <v>1653</v>
      </c>
      <c r="QK9" t="s">
        <v>1452</v>
      </c>
      <c r="QL9" t="s">
        <v>1654</v>
      </c>
      <c r="QM9" t="s">
        <v>1452</v>
      </c>
      <c r="QN9" t="s">
        <v>1655</v>
      </c>
      <c r="QO9" t="s">
        <v>1452</v>
      </c>
      <c r="QP9" t="s">
        <v>1656</v>
      </c>
      <c r="QQ9" t="s">
        <v>1452</v>
      </c>
      <c r="QR9" t="s">
        <v>1657</v>
      </c>
      <c r="QS9" t="s">
        <v>1452</v>
      </c>
      <c r="QT9" t="s">
        <v>1658</v>
      </c>
      <c r="QU9" t="s">
        <v>1452</v>
      </c>
      <c r="QV9" t="s">
        <v>1659</v>
      </c>
      <c r="QW9" t="s">
        <v>1452</v>
      </c>
      <c r="QX9" t="s">
        <v>1660</v>
      </c>
      <c r="QY9" t="s">
        <v>1452</v>
      </c>
      <c r="QZ9" t="s">
        <v>1661</v>
      </c>
      <c r="RA9" t="s">
        <v>1452</v>
      </c>
      <c r="RB9" t="s">
        <v>1662</v>
      </c>
      <c r="RC9" t="s">
        <v>1452</v>
      </c>
      <c r="RD9" t="s">
        <v>1663</v>
      </c>
      <c r="RE9" t="s">
        <v>1452</v>
      </c>
      <c r="RF9" t="s">
        <v>1664</v>
      </c>
      <c r="RG9" t="s">
        <v>1452</v>
      </c>
      <c r="RH9" t="s">
        <v>1665</v>
      </c>
      <c r="RI9" t="s">
        <v>1452</v>
      </c>
      <c r="RJ9" t="s">
        <v>1666</v>
      </c>
      <c r="RK9" t="s">
        <v>1452</v>
      </c>
      <c r="RL9" t="s">
        <v>1667</v>
      </c>
      <c r="RM9" t="s">
        <v>1452</v>
      </c>
      <c r="RN9" t="s">
        <v>1668</v>
      </c>
      <c r="RO9" t="s">
        <v>1452</v>
      </c>
      <c r="RP9" t="s">
        <v>1669</v>
      </c>
      <c r="RQ9" t="s">
        <v>1452</v>
      </c>
      <c r="RR9" t="s">
        <v>1670</v>
      </c>
      <c r="RS9" t="s">
        <v>1452</v>
      </c>
      <c r="RT9" t="s">
        <v>1671</v>
      </c>
      <c r="RU9" t="s">
        <v>1452</v>
      </c>
      <c r="RV9" t="s">
        <v>1252</v>
      </c>
      <c r="RW9" t="s">
        <v>1452</v>
      </c>
      <c r="RX9" t="s">
        <v>1672</v>
      </c>
      <c r="RY9" t="s">
        <v>1452</v>
      </c>
      <c r="RZ9" t="s">
        <v>1673</v>
      </c>
      <c r="SA9" t="s">
        <v>1452</v>
      </c>
      <c r="SB9" t="s">
        <v>1674</v>
      </c>
      <c r="SC9" t="s">
        <v>1452</v>
      </c>
      <c r="SD9" t="s">
        <v>1675</v>
      </c>
      <c r="SE9" t="s">
        <v>1452</v>
      </c>
      <c r="SF9" t="s">
        <v>1676</v>
      </c>
      <c r="SG9" t="s">
        <v>1452</v>
      </c>
      <c r="SH9" t="s">
        <v>1677</v>
      </c>
      <c r="SI9" t="s">
        <v>1452</v>
      </c>
      <c r="SJ9" t="s">
        <v>1262</v>
      </c>
      <c r="SK9" t="s">
        <v>1452</v>
      </c>
      <c r="SL9" t="s">
        <v>1678</v>
      </c>
      <c r="SM9" t="s">
        <v>1452</v>
      </c>
      <c r="SN9" t="s">
        <v>1679</v>
      </c>
      <c r="SO9" t="s">
        <v>1452</v>
      </c>
      <c r="SP9" t="s">
        <v>1680</v>
      </c>
      <c r="SQ9" t="s">
        <v>1452</v>
      </c>
      <c r="SR9" t="s">
        <v>1681</v>
      </c>
      <c r="SS9" t="s">
        <v>1452</v>
      </c>
      <c r="ST9" t="s">
        <v>1682</v>
      </c>
      <c r="SU9" t="s">
        <v>1452</v>
      </c>
      <c r="SV9" t="s">
        <v>1683</v>
      </c>
      <c r="SW9" t="s">
        <v>1452</v>
      </c>
      <c r="SX9" t="s">
        <v>1684</v>
      </c>
      <c r="SY9" t="s">
        <v>1452</v>
      </c>
      <c r="SZ9" t="s">
        <v>1685</v>
      </c>
      <c r="TA9" t="s">
        <v>1452</v>
      </c>
      <c r="TB9" t="s">
        <v>1686</v>
      </c>
      <c r="TC9" t="s">
        <v>1452</v>
      </c>
      <c r="TD9" t="s">
        <v>1687</v>
      </c>
      <c r="TE9" t="s">
        <v>1452</v>
      </c>
      <c r="TF9" t="s">
        <v>1688</v>
      </c>
      <c r="TG9" t="s">
        <v>1452</v>
      </c>
      <c r="TH9" t="s">
        <v>776</v>
      </c>
      <c r="TI9" t="s">
        <v>1452</v>
      </c>
      <c r="TJ9" t="s">
        <v>1689</v>
      </c>
      <c r="TK9" t="s">
        <v>1452</v>
      </c>
      <c r="TL9" t="s">
        <v>1690</v>
      </c>
      <c r="TM9" t="s">
        <v>1452</v>
      </c>
      <c r="TN9" t="s">
        <v>1691</v>
      </c>
      <c r="TO9" t="s">
        <v>1452</v>
      </c>
      <c r="TP9" t="s">
        <v>1692</v>
      </c>
      <c r="TQ9" t="s">
        <v>1452</v>
      </c>
      <c r="TR9" t="s">
        <v>1693</v>
      </c>
      <c r="TS9" t="s">
        <v>1452</v>
      </c>
      <c r="TT9" t="s">
        <v>1694</v>
      </c>
      <c r="TU9" t="s">
        <v>1452</v>
      </c>
      <c r="TV9" t="s">
        <v>1695</v>
      </c>
      <c r="TW9" t="s">
        <v>1452</v>
      </c>
      <c r="TX9" t="s">
        <v>224</v>
      </c>
      <c r="TY9" t="s">
        <v>1452</v>
      </c>
      <c r="TZ9" t="s">
        <v>1696</v>
      </c>
      <c r="UA9" t="s">
        <v>1452</v>
      </c>
      <c r="UB9" t="s">
        <v>1697</v>
      </c>
      <c r="UC9" t="s">
        <v>1452</v>
      </c>
      <c r="UD9" t="s">
        <v>1698</v>
      </c>
      <c r="UE9" t="s">
        <v>1452</v>
      </c>
      <c r="UF9" t="s">
        <v>239</v>
      </c>
      <c r="UG9" t="s">
        <v>1452</v>
      </c>
      <c r="UH9" t="s">
        <v>1699</v>
      </c>
      <c r="UI9" t="s">
        <v>1452</v>
      </c>
      <c r="UJ9" t="s">
        <v>1700</v>
      </c>
      <c r="UK9" t="s">
        <v>1452</v>
      </c>
      <c r="UL9" t="s">
        <v>1701</v>
      </c>
      <c r="UM9" t="s">
        <v>1452</v>
      </c>
      <c r="UN9" t="s">
        <v>551</v>
      </c>
      <c r="UO9" t="s">
        <v>1452</v>
      </c>
      <c r="UP9" t="s">
        <v>1702</v>
      </c>
      <c r="UQ9" t="s">
        <v>1452</v>
      </c>
      <c r="UR9" t="s">
        <v>1703</v>
      </c>
      <c r="US9" t="s">
        <v>1452</v>
      </c>
      <c r="UT9" t="s">
        <v>1704</v>
      </c>
      <c r="UU9" t="s">
        <v>1452</v>
      </c>
      <c r="UV9" t="s">
        <v>247</v>
      </c>
      <c r="UW9" t="s">
        <v>1452</v>
      </c>
      <c r="UX9" t="s">
        <v>1705</v>
      </c>
      <c r="UY9" t="s">
        <v>1452</v>
      </c>
      <c r="UZ9" t="s">
        <v>1706</v>
      </c>
      <c r="VA9" t="s">
        <v>1452</v>
      </c>
      <c r="VB9" t="s">
        <v>1707</v>
      </c>
      <c r="VC9" t="s">
        <v>1452</v>
      </c>
      <c r="VD9" t="s">
        <v>1708</v>
      </c>
      <c r="VE9" t="s">
        <v>1452</v>
      </c>
      <c r="VF9" t="s">
        <v>254</v>
      </c>
      <c r="VG9" t="s">
        <v>1452</v>
      </c>
      <c r="VH9" t="s">
        <v>1709</v>
      </c>
      <c r="VI9" t="s">
        <v>1452</v>
      </c>
      <c r="VJ9" t="s">
        <v>1710</v>
      </c>
      <c r="VK9" t="s">
        <v>1452</v>
      </c>
      <c r="VL9" t="s">
        <v>1711</v>
      </c>
      <c r="VM9" t="s">
        <v>1452</v>
      </c>
      <c r="VN9" t="s">
        <v>1712</v>
      </c>
      <c r="VO9" t="s">
        <v>1452</v>
      </c>
      <c r="VP9" t="s">
        <v>1713</v>
      </c>
      <c r="VQ9" t="s">
        <v>1452</v>
      </c>
      <c r="VR9" t="s">
        <v>1714</v>
      </c>
      <c r="VS9" t="s">
        <v>1452</v>
      </c>
      <c r="VT9" t="s">
        <v>1715</v>
      </c>
      <c r="VU9" t="s">
        <v>1452</v>
      </c>
      <c r="VV9" t="s">
        <v>1716</v>
      </c>
      <c r="VW9" t="s">
        <v>1452</v>
      </c>
      <c r="VX9" t="s">
        <v>1717</v>
      </c>
      <c r="VY9" t="s">
        <v>1452</v>
      </c>
      <c r="VZ9" t="s">
        <v>1718</v>
      </c>
      <c r="WA9" t="s">
        <v>1452</v>
      </c>
      <c r="WB9" t="s">
        <v>1719</v>
      </c>
      <c r="WC9" t="s">
        <v>1452</v>
      </c>
      <c r="WD9" t="s">
        <v>1720</v>
      </c>
      <c r="WE9" t="s">
        <v>1452</v>
      </c>
      <c r="WF9" t="s">
        <v>1721</v>
      </c>
      <c r="WG9" t="s">
        <v>1452</v>
      </c>
      <c r="WH9" t="s">
        <v>1722</v>
      </c>
      <c r="WI9" t="s">
        <v>1452</v>
      </c>
      <c r="WJ9" t="s">
        <v>1723</v>
      </c>
      <c r="WK9" t="s">
        <v>1452</v>
      </c>
      <c r="WL9" t="s">
        <v>1724</v>
      </c>
      <c r="WM9" t="s">
        <v>1452</v>
      </c>
      <c r="WN9" t="s">
        <v>1725</v>
      </c>
      <c r="WO9" t="s">
        <v>1452</v>
      </c>
      <c r="WP9" t="s">
        <v>1726</v>
      </c>
      <c r="WQ9" t="s">
        <v>1452</v>
      </c>
      <c r="WR9" t="s">
        <v>1727</v>
      </c>
      <c r="WS9" t="s">
        <v>1452</v>
      </c>
      <c r="WT9" t="s">
        <v>1728</v>
      </c>
      <c r="WU9" t="s">
        <v>1452</v>
      </c>
      <c r="WV9" t="s">
        <v>1729</v>
      </c>
      <c r="WW9" t="s">
        <v>1452</v>
      </c>
      <c r="WX9" t="s">
        <v>1730</v>
      </c>
      <c r="WY9" t="s">
        <v>1452</v>
      </c>
      <c r="WZ9" t="s">
        <v>1731</v>
      </c>
      <c r="XA9" t="s">
        <v>1452</v>
      </c>
      <c r="XB9" t="s">
        <v>1732</v>
      </c>
      <c r="XC9" t="s">
        <v>1452</v>
      </c>
      <c r="XD9" t="s">
        <v>1733</v>
      </c>
      <c r="XE9" t="s">
        <v>1452</v>
      </c>
      <c r="XF9" t="s">
        <v>1734</v>
      </c>
      <c r="XG9" t="s">
        <v>1452</v>
      </c>
      <c r="XH9" t="s">
        <v>1735</v>
      </c>
      <c r="XI9" t="s">
        <v>1452</v>
      </c>
      <c r="XJ9" t="s">
        <v>1736</v>
      </c>
      <c r="XK9" t="s">
        <v>1452</v>
      </c>
      <c r="XL9" t="s">
        <v>1737</v>
      </c>
      <c r="XM9" t="s">
        <v>1452</v>
      </c>
      <c r="XN9" t="s">
        <v>1738</v>
      </c>
      <c r="XO9" t="s">
        <v>1452</v>
      </c>
      <c r="XP9" t="s">
        <v>1739</v>
      </c>
      <c r="XQ9" t="s">
        <v>1452</v>
      </c>
      <c r="XR9" t="s">
        <v>1740</v>
      </c>
      <c r="XS9" t="s">
        <v>1452</v>
      </c>
      <c r="XT9" t="s">
        <v>1741</v>
      </c>
      <c r="XU9" t="s">
        <v>1452</v>
      </c>
      <c r="XV9" t="s">
        <v>1742</v>
      </c>
      <c r="XW9" t="s">
        <v>1452</v>
      </c>
      <c r="XX9" t="s">
        <v>1743</v>
      </c>
      <c r="XY9" t="s">
        <v>1452</v>
      </c>
      <c r="XZ9" t="s">
        <v>1744</v>
      </c>
      <c r="YA9" t="s">
        <v>1452</v>
      </c>
      <c r="YB9" t="s">
        <v>1745</v>
      </c>
      <c r="YC9" t="s">
        <v>1452</v>
      </c>
      <c r="YD9" t="s">
        <v>1746</v>
      </c>
      <c r="YE9" t="s">
        <v>1452</v>
      </c>
      <c r="YF9" t="s">
        <v>1747</v>
      </c>
      <c r="YG9" t="s">
        <v>1452</v>
      </c>
      <c r="YH9" t="s">
        <v>1748</v>
      </c>
      <c r="YI9" t="s">
        <v>1452</v>
      </c>
      <c r="YJ9" t="s">
        <v>1749</v>
      </c>
      <c r="YK9" t="s">
        <v>1452</v>
      </c>
      <c r="YL9" t="s">
        <v>1750</v>
      </c>
      <c r="YM9" t="s">
        <v>1452</v>
      </c>
      <c r="YN9" t="s">
        <v>1751</v>
      </c>
      <c r="YO9" t="s">
        <v>1452</v>
      </c>
      <c r="YP9" t="s">
        <v>1752</v>
      </c>
      <c r="YQ9" t="s">
        <v>1452</v>
      </c>
      <c r="YR9" t="s">
        <v>1753</v>
      </c>
      <c r="YS9" t="s">
        <v>1452</v>
      </c>
      <c r="YT9" t="s">
        <v>1754</v>
      </c>
      <c r="YU9" t="s">
        <v>1452</v>
      </c>
      <c r="YV9" t="s">
        <v>1755</v>
      </c>
      <c r="YW9" t="s">
        <v>1452</v>
      </c>
      <c r="YX9" t="s">
        <v>1756</v>
      </c>
      <c r="YY9" t="s">
        <v>1452</v>
      </c>
      <c r="YZ9" t="s">
        <v>1757</v>
      </c>
      <c r="ZA9" t="s">
        <v>1452</v>
      </c>
      <c r="ZB9" t="s">
        <v>1758</v>
      </c>
      <c r="ZC9" t="s">
        <v>1452</v>
      </c>
      <c r="ZD9" t="s">
        <v>1759</v>
      </c>
      <c r="ZE9" t="s">
        <v>1452</v>
      </c>
      <c r="ZF9" t="s">
        <v>1760</v>
      </c>
      <c r="ZG9" t="s">
        <v>1452</v>
      </c>
      <c r="ZH9" t="s">
        <v>1761</v>
      </c>
      <c r="ZI9" t="s">
        <v>1452</v>
      </c>
      <c r="ZJ9" t="s">
        <v>1762</v>
      </c>
      <c r="ZK9" t="s">
        <v>1452</v>
      </c>
      <c r="ZL9" t="s">
        <v>1763</v>
      </c>
      <c r="ZM9" t="s">
        <v>1452</v>
      </c>
      <c r="ZN9" t="s">
        <v>1764</v>
      </c>
      <c r="ZO9" t="s">
        <v>1452</v>
      </c>
      <c r="ZP9" t="s">
        <v>1765</v>
      </c>
      <c r="ZQ9" t="s">
        <v>1452</v>
      </c>
      <c r="ZR9" t="s">
        <v>1766</v>
      </c>
      <c r="ZS9" t="s">
        <v>1452</v>
      </c>
      <c r="ZT9" t="s">
        <v>1767</v>
      </c>
      <c r="ZU9" t="s">
        <v>1452</v>
      </c>
      <c r="ZV9" t="s">
        <v>1768</v>
      </c>
      <c r="ZW9" t="s">
        <v>1452</v>
      </c>
      <c r="ZX9" t="s">
        <v>1769</v>
      </c>
      <c r="ZY9" t="s">
        <v>1452</v>
      </c>
      <c r="ZZ9" t="s">
        <v>313</v>
      </c>
      <c r="AAA9" t="s">
        <v>1452</v>
      </c>
      <c r="AAB9" t="s">
        <v>1770</v>
      </c>
      <c r="AAC9" t="s">
        <v>1452</v>
      </c>
      <c r="AAD9" t="s">
        <v>693</v>
      </c>
      <c r="AAE9" t="s">
        <v>1452</v>
      </c>
      <c r="AAF9" t="s">
        <v>1771</v>
      </c>
      <c r="AAG9" t="s">
        <v>1452</v>
      </c>
      <c r="AAH9" t="s">
        <v>1772</v>
      </c>
      <c r="AAI9" t="s">
        <v>1452</v>
      </c>
      <c r="AAJ9" t="s">
        <v>1773</v>
      </c>
      <c r="AAK9" t="s">
        <v>1452</v>
      </c>
      <c r="AAL9" t="s">
        <v>1774</v>
      </c>
      <c r="AAM9" t="s">
        <v>1452</v>
      </c>
      <c r="AAN9" t="s">
        <v>1775</v>
      </c>
      <c r="AAO9" t="s">
        <v>1452</v>
      </c>
      <c r="AAP9" t="s">
        <v>1776</v>
      </c>
      <c r="AAQ9" t="s">
        <v>1452</v>
      </c>
      <c r="AAR9" t="s">
        <v>1777</v>
      </c>
      <c r="AAS9" t="s">
        <v>1452</v>
      </c>
      <c r="AAT9" t="s">
        <v>1778</v>
      </c>
      <c r="AAU9" t="s">
        <v>1452</v>
      </c>
      <c r="AAV9" t="s">
        <v>1779</v>
      </c>
      <c r="AAW9" t="s">
        <v>1452</v>
      </c>
      <c r="AAX9" t="s">
        <v>1780</v>
      </c>
      <c r="AAY9" t="s">
        <v>1452</v>
      </c>
      <c r="AAZ9" t="s">
        <v>1781</v>
      </c>
      <c r="ABA9" t="s">
        <v>1452</v>
      </c>
      <c r="ABB9" t="s">
        <v>344</v>
      </c>
      <c r="ABC9" t="s">
        <v>1452</v>
      </c>
      <c r="ABD9" t="s">
        <v>1782</v>
      </c>
      <c r="ABE9" t="s">
        <v>1452</v>
      </c>
      <c r="ABF9" t="s">
        <v>1783</v>
      </c>
      <c r="ABG9" t="s">
        <v>1452</v>
      </c>
      <c r="ABH9" t="s">
        <v>1784</v>
      </c>
      <c r="ABI9" t="s">
        <v>1452</v>
      </c>
      <c r="ABJ9" t="s">
        <v>345</v>
      </c>
      <c r="ABK9" t="s">
        <v>1452</v>
      </c>
      <c r="ABL9" t="s">
        <v>1785</v>
      </c>
      <c r="ABM9" t="s">
        <v>1452</v>
      </c>
      <c r="ABN9" t="s">
        <v>1786</v>
      </c>
      <c r="ABO9" t="s">
        <v>1452</v>
      </c>
      <c r="ABP9" t="s">
        <v>1787</v>
      </c>
      <c r="ABQ9" t="s">
        <v>1452</v>
      </c>
      <c r="ABR9" t="s">
        <v>1788</v>
      </c>
      <c r="ABS9" t="s">
        <v>1452</v>
      </c>
      <c r="ABT9" t="s">
        <v>1789</v>
      </c>
      <c r="ABU9" t="s">
        <v>1452</v>
      </c>
      <c r="ABV9" t="s">
        <v>1790</v>
      </c>
      <c r="ABW9" t="s">
        <v>1452</v>
      </c>
      <c r="ABX9" t="s">
        <v>1791</v>
      </c>
      <c r="ABY9" t="s">
        <v>1452</v>
      </c>
      <c r="ABZ9" t="s">
        <v>1792</v>
      </c>
      <c r="ACA9" t="s">
        <v>1452</v>
      </c>
      <c r="ACB9" t="s">
        <v>1793</v>
      </c>
      <c r="ACC9" t="s">
        <v>1452</v>
      </c>
      <c r="ACD9" t="s">
        <v>359</v>
      </c>
      <c r="ACE9" t="s">
        <v>1452</v>
      </c>
      <c r="ACF9" t="s">
        <v>1794</v>
      </c>
      <c r="ACG9" t="s">
        <v>1452</v>
      </c>
      <c r="ACH9" t="s">
        <v>1795</v>
      </c>
      <c r="ACI9" t="s">
        <v>1452</v>
      </c>
      <c r="ACJ9" t="s">
        <v>1796</v>
      </c>
      <c r="ACK9" t="s">
        <v>1452</v>
      </c>
      <c r="ACL9" t="s">
        <v>1797</v>
      </c>
      <c r="ACM9" t="s">
        <v>1452</v>
      </c>
      <c r="ACN9" t="s">
        <v>1798</v>
      </c>
      <c r="ACO9" t="s">
        <v>1452</v>
      </c>
      <c r="ACP9" t="s">
        <v>1799</v>
      </c>
      <c r="ACQ9" t="s">
        <v>1452</v>
      </c>
      <c r="ACR9" t="s">
        <v>1800</v>
      </c>
      <c r="ACS9" t="s">
        <v>1452</v>
      </c>
      <c r="ACT9" t="s">
        <v>1801</v>
      </c>
      <c r="ACU9" t="s">
        <v>1452</v>
      </c>
      <c r="ACV9" t="s">
        <v>1802</v>
      </c>
      <c r="ACW9" t="s">
        <v>1452</v>
      </c>
      <c r="ACX9" t="s">
        <v>1803</v>
      </c>
      <c r="ACY9" t="s">
        <v>1452</v>
      </c>
      <c r="ACZ9" t="s">
        <v>1804</v>
      </c>
      <c r="ADA9" t="s">
        <v>1452</v>
      </c>
      <c r="ADB9" t="s">
        <v>1805</v>
      </c>
      <c r="ADC9" t="s">
        <v>1452</v>
      </c>
      <c r="ADD9" t="s">
        <v>1806</v>
      </c>
      <c r="ADE9" t="s">
        <v>1452</v>
      </c>
      <c r="ADF9" t="s">
        <v>1807</v>
      </c>
      <c r="ADG9" t="s">
        <v>1452</v>
      </c>
      <c r="ADH9" t="s">
        <v>1808</v>
      </c>
      <c r="ADI9" t="s">
        <v>1452</v>
      </c>
      <c r="ADJ9" t="s">
        <v>1809</v>
      </c>
      <c r="ADK9" t="s">
        <v>1452</v>
      </c>
      <c r="ADL9" t="s">
        <v>1810</v>
      </c>
      <c r="ADM9" t="s">
        <v>1452</v>
      </c>
      <c r="ADN9" t="s">
        <v>1811</v>
      </c>
      <c r="ADO9" t="s">
        <v>1452</v>
      </c>
      <c r="ADP9" t="s">
        <v>1812</v>
      </c>
      <c r="ADQ9" t="s">
        <v>1452</v>
      </c>
      <c r="ADR9" t="s">
        <v>1813</v>
      </c>
      <c r="ADS9" t="s">
        <v>1452</v>
      </c>
      <c r="ADT9" t="s">
        <v>1814</v>
      </c>
      <c r="ADU9" t="s">
        <v>1452</v>
      </c>
      <c r="ADV9" t="s">
        <v>1815</v>
      </c>
      <c r="ADW9" t="s">
        <v>1452</v>
      </c>
      <c r="ADX9" t="s">
        <v>1816</v>
      </c>
      <c r="ADY9" t="s">
        <v>1452</v>
      </c>
      <c r="ADZ9" t="s">
        <v>1817</v>
      </c>
      <c r="AEA9" t="s">
        <v>1452</v>
      </c>
      <c r="AEB9" t="s">
        <v>1818</v>
      </c>
      <c r="AEC9" t="s">
        <v>1452</v>
      </c>
      <c r="AED9" t="s">
        <v>1819</v>
      </c>
      <c r="AEE9" t="s">
        <v>1452</v>
      </c>
      <c r="AEF9" t="s">
        <v>1819</v>
      </c>
      <c r="AEG9" t="s">
        <v>1452</v>
      </c>
      <c r="AEH9" t="s">
        <v>1820</v>
      </c>
      <c r="AEI9" t="s">
        <v>1452</v>
      </c>
      <c r="AEJ9" t="s">
        <v>1821</v>
      </c>
      <c r="AEK9" t="s">
        <v>1452</v>
      </c>
      <c r="AEL9" t="s">
        <v>1822</v>
      </c>
      <c r="AEM9" t="s">
        <v>1452</v>
      </c>
      <c r="AEN9" t="s">
        <v>1823</v>
      </c>
      <c r="AEO9" t="s">
        <v>1452</v>
      </c>
      <c r="AEP9" t="s">
        <v>1824</v>
      </c>
      <c r="AEQ9" t="s">
        <v>1452</v>
      </c>
      <c r="AER9" t="s">
        <v>1825</v>
      </c>
      <c r="AES9" t="s">
        <v>1452</v>
      </c>
      <c r="AET9" t="s">
        <v>1826</v>
      </c>
      <c r="AEU9" t="s">
        <v>1452</v>
      </c>
      <c r="AEV9" t="s">
        <v>1827</v>
      </c>
      <c r="AEW9" t="s">
        <v>1452</v>
      </c>
      <c r="AEX9" t="s">
        <v>1828</v>
      </c>
      <c r="AEY9" t="s">
        <v>1452</v>
      </c>
      <c r="AEZ9" t="s">
        <v>1829</v>
      </c>
      <c r="AFA9" t="s">
        <v>1452</v>
      </c>
      <c r="AFB9" t="s">
        <v>1830</v>
      </c>
      <c r="AFC9" t="s">
        <v>1452</v>
      </c>
      <c r="AFD9" t="s">
        <v>1831</v>
      </c>
      <c r="AFE9" t="s">
        <v>1452</v>
      </c>
      <c r="AFF9" t="s">
        <v>1832</v>
      </c>
      <c r="AFG9" t="s">
        <v>1452</v>
      </c>
      <c r="AFH9" t="s">
        <v>1833</v>
      </c>
      <c r="AFI9" t="s">
        <v>1452</v>
      </c>
      <c r="AFJ9" t="s">
        <v>1834</v>
      </c>
      <c r="AFK9" t="s">
        <v>1452</v>
      </c>
      <c r="AFL9" t="s">
        <v>1835</v>
      </c>
      <c r="AFM9" t="s">
        <v>1452</v>
      </c>
      <c r="AFN9" t="s">
        <v>1836</v>
      </c>
      <c r="AFO9" t="s">
        <v>1452</v>
      </c>
      <c r="AFP9" t="s">
        <v>1837</v>
      </c>
      <c r="AFQ9" t="s">
        <v>1452</v>
      </c>
      <c r="AFR9" t="s">
        <v>1838</v>
      </c>
      <c r="AFS9" t="s">
        <v>1452</v>
      </c>
      <c r="AFT9" t="s">
        <v>1839</v>
      </c>
      <c r="AFU9" t="s">
        <v>1452</v>
      </c>
      <c r="AFV9" t="s">
        <v>1840</v>
      </c>
      <c r="AFW9" t="s">
        <v>1452</v>
      </c>
      <c r="AFX9" t="s">
        <v>1841</v>
      </c>
      <c r="AFY9" t="s">
        <v>1452</v>
      </c>
      <c r="AFZ9" t="s">
        <v>1842</v>
      </c>
      <c r="AGA9" t="s">
        <v>1452</v>
      </c>
      <c r="AGB9" t="s">
        <v>1843</v>
      </c>
      <c r="AGC9" t="s">
        <v>1452</v>
      </c>
      <c r="AGD9" t="s">
        <v>1844</v>
      </c>
      <c r="AGE9" t="s">
        <v>1452</v>
      </c>
      <c r="AGF9" t="s">
        <v>1845</v>
      </c>
      <c r="AGG9" t="s">
        <v>1452</v>
      </c>
      <c r="AGH9" t="s">
        <v>1846</v>
      </c>
      <c r="AGI9" t="s">
        <v>1452</v>
      </c>
      <c r="AGJ9" t="s">
        <v>1847</v>
      </c>
      <c r="AGK9" t="s">
        <v>1452</v>
      </c>
      <c r="AGL9" t="s">
        <v>1848</v>
      </c>
      <c r="AGM9" t="s">
        <v>1452</v>
      </c>
      <c r="AGN9" t="s">
        <v>1849</v>
      </c>
      <c r="AGO9" t="s">
        <v>1452</v>
      </c>
      <c r="AGP9" t="s">
        <v>1850</v>
      </c>
      <c r="AGQ9" t="s">
        <v>1452</v>
      </c>
      <c r="AGR9" t="s">
        <v>1851</v>
      </c>
      <c r="AGS9" t="s">
        <v>1452</v>
      </c>
      <c r="AGT9" t="s">
        <v>1852</v>
      </c>
      <c r="AGU9" t="s">
        <v>1452</v>
      </c>
      <c r="AGV9" t="s">
        <v>579</v>
      </c>
      <c r="AGW9" t="s">
        <v>1452</v>
      </c>
      <c r="AGX9" t="s">
        <v>1853</v>
      </c>
      <c r="AGY9" t="s">
        <v>1452</v>
      </c>
      <c r="AGZ9" t="s">
        <v>1854</v>
      </c>
      <c r="AHA9" t="s">
        <v>1452</v>
      </c>
      <c r="AHB9" t="s">
        <v>584</v>
      </c>
      <c r="AHC9" t="s">
        <v>1452</v>
      </c>
      <c r="AHD9" t="s">
        <v>1855</v>
      </c>
      <c r="AHE9" t="s">
        <v>1452</v>
      </c>
      <c r="AHF9" t="s">
        <v>1856</v>
      </c>
      <c r="AHG9" t="s">
        <v>1452</v>
      </c>
      <c r="AHH9" t="s">
        <v>1857</v>
      </c>
      <c r="AHI9" t="s">
        <v>1452</v>
      </c>
      <c r="AHJ9" t="s">
        <v>1858</v>
      </c>
      <c r="AHK9" t="s">
        <v>1452</v>
      </c>
      <c r="AHL9" t="s">
        <v>1859</v>
      </c>
      <c r="AHM9" t="s">
        <v>1452</v>
      </c>
      <c r="AHN9" t="s">
        <v>1860</v>
      </c>
      <c r="AHO9" t="s">
        <v>1452</v>
      </c>
      <c r="AHP9" t="s">
        <v>1861</v>
      </c>
      <c r="AHQ9" t="s">
        <v>1452</v>
      </c>
      <c r="AHR9" t="s">
        <v>1862</v>
      </c>
      <c r="AHS9" t="s">
        <v>1452</v>
      </c>
      <c r="AHT9" t="s">
        <v>1863</v>
      </c>
      <c r="AHU9" t="s">
        <v>1452</v>
      </c>
      <c r="AHV9" t="s">
        <v>1864</v>
      </c>
      <c r="AHW9" t="s">
        <v>1452</v>
      </c>
      <c r="AHX9" t="s">
        <v>1865</v>
      </c>
      <c r="AHY9" t="s">
        <v>1452</v>
      </c>
      <c r="AHZ9" t="s">
        <v>1866</v>
      </c>
      <c r="AIA9" t="s">
        <v>1452</v>
      </c>
      <c r="AIB9" t="s">
        <v>1867</v>
      </c>
      <c r="AIC9" t="s">
        <v>1452</v>
      </c>
      <c r="AID9" t="s">
        <v>1868</v>
      </c>
      <c r="AIE9" t="s">
        <v>1452</v>
      </c>
      <c r="AIF9" t="s">
        <v>1869</v>
      </c>
      <c r="AIG9" t="s">
        <v>1452</v>
      </c>
      <c r="AIH9" t="s">
        <v>1870</v>
      </c>
      <c r="AII9" t="s">
        <v>1452</v>
      </c>
      <c r="AIJ9" t="s">
        <v>1871</v>
      </c>
      <c r="AIK9" t="s">
        <v>1452</v>
      </c>
      <c r="AIL9" t="s">
        <v>1872</v>
      </c>
      <c r="AIM9" t="s">
        <v>1452</v>
      </c>
      <c r="AIN9" t="s">
        <v>1873</v>
      </c>
      <c r="AIO9" t="s">
        <v>1452</v>
      </c>
      <c r="AIP9" t="s">
        <v>1874</v>
      </c>
      <c r="AIQ9" t="s">
        <v>1452</v>
      </c>
      <c r="AIR9" t="s">
        <v>1875</v>
      </c>
      <c r="AIS9" t="s">
        <v>1452</v>
      </c>
      <c r="AIT9" t="s">
        <v>1876</v>
      </c>
      <c r="AIU9" t="s">
        <v>1452</v>
      </c>
      <c r="AIV9" t="s">
        <v>1877</v>
      </c>
      <c r="AIW9" t="s">
        <v>1452</v>
      </c>
      <c r="AIX9" t="s">
        <v>1878</v>
      </c>
      <c r="AIY9" t="s">
        <v>1452</v>
      </c>
      <c r="AIZ9" t="s">
        <v>1879</v>
      </c>
      <c r="AJA9" t="s">
        <v>1452</v>
      </c>
      <c r="AJB9" t="s">
        <v>1880</v>
      </c>
      <c r="AJC9" t="s">
        <v>1452</v>
      </c>
      <c r="AJD9" t="s">
        <v>1881</v>
      </c>
      <c r="AJE9" t="s">
        <v>1452</v>
      </c>
      <c r="AJF9" t="s">
        <v>1882</v>
      </c>
      <c r="AJG9" t="s">
        <v>1452</v>
      </c>
      <c r="AJH9" t="s">
        <v>591</v>
      </c>
      <c r="AJI9" t="s">
        <v>1452</v>
      </c>
      <c r="AJJ9" t="s">
        <v>695</v>
      </c>
      <c r="AJK9" t="s">
        <v>1452</v>
      </c>
      <c r="AJL9" t="s">
        <v>1883</v>
      </c>
      <c r="AJM9" t="s">
        <v>1452</v>
      </c>
      <c r="AJN9" t="s">
        <v>1884</v>
      </c>
      <c r="AJO9" t="s">
        <v>1452</v>
      </c>
      <c r="AJP9" t="s">
        <v>1885</v>
      </c>
      <c r="AJQ9" t="s">
        <v>1452</v>
      </c>
      <c r="AJR9" t="s">
        <v>592</v>
      </c>
      <c r="AJS9" t="s">
        <v>1452</v>
      </c>
      <c r="AJT9" t="s">
        <v>593</v>
      </c>
      <c r="AJU9" t="s">
        <v>1452</v>
      </c>
      <c r="AJV9" t="s">
        <v>1886</v>
      </c>
      <c r="AJW9" t="s">
        <v>1452</v>
      </c>
      <c r="AJX9" t="s">
        <v>1887</v>
      </c>
      <c r="AJY9" t="s">
        <v>1452</v>
      </c>
      <c r="AJZ9" t="s">
        <v>1888</v>
      </c>
      <c r="AKA9" t="s">
        <v>1452</v>
      </c>
      <c r="AKB9" t="s">
        <v>1889</v>
      </c>
      <c r="AKC9" t="s">
        <v>1452</v>
      </c>
      <c r="AKD9" t="s">
        <v>1890</v>
      </c>
      <c r="AKE9" t="s">
        <v>1452</v>
      </c>
      <c r="AKF9" t="s">
        <v>1891</v>
      </c>
      <c r="AKG9" t="s">
        <v>1452</v>
      </c>
      <c r="AKH9" t="s">
        <v>1892</v>
      </c>
      <c r="AKI9" t="s">
        <v>1452</v>
      </c>
      <c r="AKJ9" t="s">
        <v>1893</v>
      </c>
      <c r="AKK9" t="s">
        <v>1452</v>
      </c>
      <c r="AKL9" t="s">
        <v>1894</v>
      </c>
      <c r="AKM9" t="s">
        <v>1452</v>
      </c>
      <c r="AKN9" t="s">
        <v>1895</v>
      </c>
      <c r="AKO9" t="s">
        <v>1452</v>
      </c>
      <c r="AKP9" t="s">
        <v>597</v>
      </c>
      <c r="AKQ9" t="s">
        <v>1452</v>
      </c>
      <c r="AKR9" t="s">
        <v>1896</v>
      </c>
      <c r="AKS9" t="s">
        <v>1452</v>
      </c>
      <c r="AKT9" t="s">
        <v>1897</v>
      </c>
      <c r="AKU9" t="s">
        <v>1452</v>
      </c>
      <c r="AKV9" t="s">
        <v>598</v>
      </c>
      <c r="AKW9" t="s">
        <v>1452</v>
      </c>
      <c r="AKX9" t="s">
        <v>1898</v>
      </c>
      <c r="AKY9" t="s">
        <v>1452</v>
      </c>
      <c r="AKZ9" t="s">
        <v>1899</v>
      </c>
      <c r="ALA9" t="s">
        <v>1452</v>
      </c>
      <c r="ALB9" t="s">
        <v>1900</v>
      </c>
      <c r="ALC9" t="s">
        <v>1452</v>
      </c>
      <c r="ALD9" t="s">
        <v>1901</v>
      </c>
      <c r="ALE9" t="s">
        <v>1452</v>
      </c>
      <c r="ALF9" t="s">
        <v>1902</v>
      </c>
      <c r="ALG9" t="s">
        <v>1452</v>
      </c>
      <c r="ALH9" t="s">
        <v>417</v>
      </c>
      <c r="ALI9" t="s">
        <v>1452</v>
      </c>
      <c r="ALJ9" t="s">
        <v>1903</v>
      </c>
      <c r="ALK9" t="s">
        <v>1452</v>
      </c>
      <c r="ALL9" t="s">
        <v>431</v>
      </c>
      <c r="ALM9" t="s">
        <v>1452</v>
      </c>
      <c r="ALN9" t="s">
        <v>1904</v>
      </c>
      <c r="ALO9" t="s">
        <v>1452</v>
      </c>
      <c r="ALP9" t="s">
        <v>432</v>
      </c>
      <c r="ALQ9" t="s">
        <v>1452</v>
      </c>
      <c r="ALR9" t="s">
        <v>1905</v>
      </c>
      <c r="ALS9" t="s">
        <v>1452</v>
      </c>
      <c r="ALT9" t="s">
        <v>1906</v>
      </c>
      <c r="ALU9" t="s">
        <v>1452</v>
      </c>
      <c r="ALV9" t="s">
        <v>1907</v>
      </c>
      <c r="ALW9" t="s">
        <v>1452</v>
      </c>
      <c r="ALX9" t="s">
        <v>1908</v>
      </c>
      <c r="ALY9" t="s">
        <v>1452</v>
      </c>
      <c r="ALZ9" t="s">
        <v>1909</v>
      </c>
      <c r="AMA9" t="s">
        <v>1452</v>
      </c>
      <c r="AMB9" t="s">
        <v>1910</v>
      </c>
      <c r="AMC9" t="s">
        <v>1452</v>
      </c>
      <c r="AMD9" t="s">
        <v>436</v>
      </c>
      <c r="AME9" t="s">
        <v>1452</v>
      </c>
      <c r="AMF9" t="s">
        <v>1911</v>
      </c>
      <c r="AMG9" t="s">
        <v>1452</v>
      </c>
      <c r="AMH9" t="s">
        <v>1912</v>
      </c>
      <c r="AMI9" t="s">
        <v>1452</v>
      </c>
      <c r="AMJ9" t="s">
        <v>1913</v>
      </c>
      <c r="AMK9" t="s">
        <v>1452</v>
      </c>
      <c r="AML9" t="s">
        <v>1914</v>
      </c>
      <c r="AMM9" t="s">
        <v>1452</v>
      </c>
      <c r="AMN9" t="s">
        <v>1915</v>
      </c>
      <c r="AMO9" t="s">
        <v>1452</v>
      </c>
      <c r="AMP9" t="s">
        <v>1916</v>
      </c>
      <c r="AMQ9" t="s">
        <v>1452</v>
      </c>
      <c r="AMR9" t="s">
        <v>1917</v>
      </c>
      <c r="AMS9" t="s">
        <v>1452</v>
      </c>
      <c r="AMT9" t="s">
        <v>1918</v>
      </c>
      <c r="AMU9" t="s">
        <v>1452</v>
      </c>
      <c r="AMV9" t="s">
        <v>1919</v>
      </c>
      <c r="AMW9" t="s">
        <v>1452</v>
      </c>
      <c r="AMX9" t="s">
        <v>1920</v>
      </c>
      <c r="AMY9" t="s">
        <v>1452</v>
      </c>
      <c r="AMZ9" t="s">
        <v>1921</v>
      </c>
      <c r="ANA9" t="s">
        <v>1452</v>
      </c>
      <c r="ANB9" t="s">
        <v>1922</v>
      </c>
      <c r="ANC9" t="s">
        <v>1452</v>
      </c>
      <c r="AND9" t="s">
        <v>1923</v>
      </c>
      <c r="ANE9" t="s">
        <v>1452</v>
      </c>
      <c r="ANF9" t="s">
        <v>1924</v>
      </c>
      <c r="ANG9" t="s">
        <v>1452</v>
      </c>
      <c r="ANH9" t="s">
        <v>1925</v>
      </c>
      <c r="ANI9" t="s">
        <v>1452</v>
      </c>
      <c r="ANJ9" t="s">
        <v>1926</v>
      </c>
      <c r="ANK9" t="s">
        <v>1452</v>
      </c>
      <c r="ANL9" t="s">
        <v>1927</v>
      </c>
      <c r="ANM9" t="s">
        <v>1452</v>
      </c>
      <c r="ANN9" t="s">
        <v>1928</v>
      </c>
      <c r="ANO9" t="s">
        <v>1452</v>
      </c>
      <c r="ANP9" t="s">
        <v>1929</v>
      </c>
      <c r="ANQ9" t="s">
        <v>1452</v>
      </c>
      <c r="ANR9" t="s">
        <v>451</v>
      </c>
      <c r="ANS9" t="s">
        <v>1452</v>
      </c>
      <c r="ANT9" t="s">
        <v>1930</v>
      </c>
      <c r="ANU9" t="s">
        <v>1452</v>
      </c>
      <c r="ANV9" t="s">
        <v>1931</v>
      </c>
      <c r="ANW9" t="s">
        <v>1452</v>
      </c>
      <c r="ANX9" t="s">
        <v>1932</v>
      </c>
      <c r="ANY9" t="s">
        <v>1452</v>
      </c>
      <c r="ANZ9" t="s">
        <v>1933</v>
      </c>
      <c r="AOA9" t="s">
        <v>1452</v>
      </c>
      <c r="AOB9" t="s">
        <v>1934</v>
      </c>
      <c r="AOC9" t="s">
        <v>1452</v>
      </c>
      <c r="AOD9" t="s">
        <v>1935</v>
      </c>
      <c r="AOE9" t="s">
        <v>1452</v>
      </c>
      <c r="AOF9" t="s">
        <v>1936</v>
      </c>
      <c r="AOG9" t="s">
        <v>1452</v>
      </c>
      <c r="AOH9" t="s">
        <v>1937</v>
      </c>
      <c r="AOI9" t="s">
        <v>1452</v>
      </c>
      <c r="AOJ9" t="s">
        <v>1938</v>
      </c>
      <c r="AOK9" t="s">
        <v>1452</v>
      </c>
      <c r="AOL9" t="s">
        <v>1939</v>
      </c>
      <c r="AOM9" t="s">
        <v>1452</v>
      </c>
      <c r="AON9" t="s">
        <v>1940</v>
      </c>
      <c r="AOO9" t="s">
        <v>1452</v>
      </c>
      <c r="AOP9" t="s">
        <v>1941</v>
      </c>
      <c r="AOQ9" t="s">
        <v>1452</v>
      </c>
      <c r="AOR9" t="s">
        <v>1942</v>
      </c>
      <c r="AOS9" t="s">
        <v>1452</v>
      </c>
      <c r="AOT9" t="s">
        <v>1943</v>
      </c>
      <c r="AOU9" t="s">
        <v>1452</v>
      </c>
      <c r="AOV9" t="s">
        <v>9</v>
      </c>
      <c r="AOW9" t="s">
        <v>1452</v>
      </c>
      <c r="AOX9" t="s">
        <v>1944</v>
      </c>
      <c r="AOY9" t="s">
        <v>1452</v>
      </c>
      <c r="AOZ9" t="s">
        <v>1945</v>
      </c>
      <c r="APA9" t="s">
        <v>1452</v>
      </c>
      <c r="APB9" t="s">
        <v>1946</v>
      </c>
      <c r="APC9" t="s">
        <v>1452</v>
      </c>
      <c r="APD9" t="s">
        <v>1947</v>
      </c>
      <c r="APE9" t="s">
        <v>1452</v>
      </c>
      <c r="APF9" t="s">
        <v>1948</v>
      </c>
      <c r="APG9" t="s">
        <v>1452</v>
      </c>
      <c r="APH9" t="s">
        <v>1949</v>
      </c>
      <c r="API9" t="s">
        <v>1452</v>
      </c>
      <c r="APJ9" t="s">
        <v>1950</v>
      </c>
      <c r="APK9" t="s">
        <v>1452</v>
      </c>
      <c r="APL9" t="s">
        <v>1951</v>
      </c>
      <c r="APM9" t="s">
        <v>1452</v>
      </c>
      <c r="APN9" t="s">
        <v>1952</v>
      </c>
      <c r="APO9" t="s">
        <v>1452</v>
      </c>
      <c r="APP9" t="s">
        <v>1953</v>
      </c>
      <c r="APQ9" t="s">
        <v>1452</v>
      </c>
      <c r="APR9" t="s">
        <v>630</v>
      </c>
      <c r="APS9" t="s">
        <v>1452</v>
      </c>
      <c r="APT9" t="s">
        <v>1954</v>
      </c>
      <c r="APU9" t="s">
        <v>1452</v>
      </c>
      <c r="APV9" t="s">
        <v>1955</v>
      </c>
      <c r="APW9" t="s">
        <v>1452</v>
      </c>
      <c r="APX9" t="s">
        <v>1956</v>
      </c>
      <c r="APY9" t="s">
        <v>1452</v>
      </c>
      <c r="APZ9" t="s">
        <v>1957</v>
      </c>
      <c r="AQA9" t="s">
        <v>1452</v>
      </c>
      <c r="AQB9" t="s">
        <v>1958</v>
      </c>
      <c r="AQC9" t="s">
        <v>1452</v>
      </c>
      <c r="AQD9" t="s">
        <v>1959</v>
      </c>
      <c r="AQE9" t="s">
        <v>1452</v>
      </c>
      <c r="AQF9" t="s">
        <v>1960</v>
      </c>
      <c r="AQG9" t="s">
        <v>1452</v>
      </c>
      <c r="AQH9" t="s">
        <v>1961</v>
      </c>
      <c r="AQI9" t="s">
        <v>1452</v>
      </c>
      <c r="AQJ9" t="s">
        <v>1962</v>
      </c>
      <c r="AQK9" t="s">
        <v>1452</v>
      </c>
      <c r="AQL9" t="s">
        <v>1963</v>
      </c>
      <c r="AQM9" t="s">
        <v>1452</v>
      </c>
      <c r="AQN9" t="s">
        <v>1964</v>
      </c>
      <c r="AQO9" t="s">
        <v>1452</v>
      </c>
      <c r="AQP9" t="s">
        <v>1965</v>
      </c>
      <c r="AQQ9" t="s">
        <v>1452</v>
      </c>
      <c r="AQR9" t="s">
        <v>1966</v>
      </c>
      <c r="AQS9" t="s">
        <v>1452</v>
      </c>
      <c r="AQT9" t="s">
        <v>1967</v>
      </c>
      <c r="AQU9" t="s">
        <v>1452</v>
      </c>
      <c r="AQV9" t="s">
        <v>1968</v>
      </c>
      <c r="AQW9" t="s">
        <v>1452</v>
      </c>
      <c r="AQX9" t="s">
        <v>1969</v>
      </c>
      <c r="AQY9" t="s">
        <v>1452</v>
      </c>
      <c r="AQZ9" t="s">
        <v>1970</v>
      </c>
      <c r="ARA9" t="s">
        <v>1452</v>
      </c>
      <c r="ARB9" t="s">
        <v>1971</v>
      </c>
      <c r="ARC9" t="s">
        <v>1452</v>
      </c>
      <c r="ARD9" t="s">
        <v>1972</v>
      </c>
      <c r="ARE9" t="s">
        <v>1452</v>
      </c>
      <c r="ARF9" t="s">
        <v>1973</v>
      </c>
      <c r="ARG9" t="s">
        <v>1452</v>
      </c>
      <c r="ARH9" t="s">
        <v>1397</v>
      </c>
      <c r="ARI9" t="s">
        <v>1452</v>
      </c>
      <c r="ARJ9" t="s">
        <v>1974</v>
      </c>
      <c r="ARK9" t="s">
        <v>1452</v>
      </c>
      <c r="ARL9" t="s">
        <v>1975</v>
      </c>
      <c r="ARM9" t="s">
        <v>1452</v>
      </c>
      <c r="ARN9" t="s">
        <v>1976</v>
      </c>
      <c r="ARO9" t="s">
        <v>1452</v>
      </c>
      <c r="ARP9" t="s">
        <v>1977</v>
      </c>
      <c r="ARQ9" t="s">
        <v>1452</v>
      </c>
      <c r="ARR9" t="s">
        <v>1404</v>
      </c>
      <c r="ARS9" t="s">
        <v>1452</v>
      </c>
      <c r="ART9" t="s">
        <v>1978</v>
      </c>
      <c r="ARU9" t="s">
        <v>1452</v>
      </c>
      <c r="ARV9" t="s">
        <v>1979</v>
      </c>
      <c r="ARW9" t="s">
        <v>1452</v>
      </c>
      <c r="ARX9" t="s">
        <v>1980</v>
      </c>
      <c r="ARY9" t="s">
        <v>1452</v>
      </c>
      <c r="ARZ9" t="s">
        <v>1981</v>
      </c>
      <c r="ASA9" t="s">
        <v>1452</v>
      </c>
      <c r="ASB9" t="s">
        <v>1982</v>
      </c>
      <c r="ASC9" t="s">
        <v>1452</v>
      </c>
      <c r="ASD9" t="s">
        <v>1983</v>
      </c>
      <c r="ASE9" t="s">
        <v>1452</v>
      </c>
      <c r="ASF9" t="s">
        <v>1984</v>
      </c>
      <c r="ASG9" t="s">
        <v>1452</v>
      </c>
      <c r="ASH9" t="s">
        <v>1985</v>
      </c>
      <c r="ASI9" t="s">
        <v>1452</v>
      </c>
      <c r="ASJ9" t="s">
        <v>1986</v>
      </c>
      <c r="ASK9" t="s">
        <v>1452</v>
      </c>
      <c r="ASL9" t="s">
        <v>1987</v>
      </c>
      <c r="ASM9" t="s">
        <v>1452</v>
      </c>
      <c r="ASN9" t="s">
        <v>1988</v>
      </c>
      <c r="ASO9" t="s">
        <v>1452</v>
      </c>
      <c r="ASP9" t="s">
        <v>1989</v>
      </c>
      <c r="ASQ9" t="s">
        <v>1452</v>
      </c>
      <c r="ASR9" t="s">
        <v>1990</v>
      </c>
      <c r="ASS9" t="s">
        <v>1452</v>
      </c>
      <c r="AST9" t="s">
        <v>1991</v>
      </c>
      <c r="ASU9" t="s">
        <v>1452</v>
      </c>
      <c r="ASV9" t="s">
        <v>1992</v>
      </c>
      <c r="ASW9" t="s">
        <v>1452</v>
      </c>
      <c r="ASX9" t="s">
        <v>1993</v>
      </c>
      <c r="ASY9" t="s">
        <v>1452</v>
      </c>
      <c r="ASZ9" t="s">
        <v>1994</v>
      </c>
      <c r="ATA9" t="s">
        <v>1452</v>
      </c>
      <c r="ATB9" t="s">
        <v>1995</v>
      </c>
      <c r="ATC9" t="s">
        <v>1452</v>
      </c>
      <c r="ATD9" t="s">
        <v>1996</v>
      </c>
      <c r="ATE9" t="s">
        <v>1452</v>
      </c>
      <c r="ATF9" t="s">
        <v>1997</v>
      </c>
      <c r="ATG9" t="s">
        <v>1452</v>
      </c>
      <c r="ATH9" t="s">
        <v>1998</v>
      </c>
      <c r="ATI9" t="s">
        <v>1452</v>
      </c>
      <c r="ATJ9" t="s">
        <v>1999</v>
      </c>
      <c r="ATK9" t="s">
        <v>1452</v>
      </c>
      <c r="ATL9" t="s">
        <v>2000</v>
      </c>
      <c r="ATM9" t="s">
        <v>1452</v>
      </c>
      <c r="ATN9" t="s">
        <v>2001</v>
      </c>
      <c r="ATO9" t="s">
        <v>1452</v>
      </c>
      <c r="ATP9" t="s">
        <v>2002</v>
      </c>
      <c r="ATQ9" t="s">
        <v>1452</v>
      </c>
      <c r="ATR9" t="s">
        <v>2003</v>
      </c>
      <c r="ATS9" t="s">
        <v>1452</v>
      </c>
      <c r="ATT9" t="s">
        <v>2004</v>
      </c>
      <c r="ATU9" t="s">
        <v>1452</v>
      </c>
      <c r="ATV9" t="s">
        <v>2005</v>
      </c>
      <c r="ATW9" t="s">
        <v>1452</v>
      </c>
      <c r="ATX9" t="s">
        <v>2006</v>
      </c>
      <c r="ATY9" t="s">
        <v>1452</v>
      </c>
      <c r="ATZ9" t="s">
        <v>2007</v>
      </c>
      <c r="AUA9" t="s">
        <v>1452</v>
      </c>
      <c r="AUB9" t="s">
        <v>2008</v>
      </c>
      <c r="AUC9" t="s">
        <v>1452</v>
      </c>
      <c r="AUD9" t="s">
        <v>2009</v>
      </c>
      <c r="AUE9" t="s">
        <v>1452</v>
      </c>
      <c r="AUF9" t="s">
        <v>2010</v>
      </c>
      <c r="AUG9" t="s">
        <v>1452</v>
      </c>
      <c r="AUH9" t="s">
        <v>2011</v>
      </c>
      <c r="AUI9" t="s">
        <v>1452</v>
      </c>
      <c r="AUJ9" t="s">
        <v>2012</v>
      </c>
      <c r="AUK9" t="s">
        <v>1452</v>
      </c>
      <c r="AUL9" t="s">
        <v>2013</v>
      </c>
      <c r="AUM9" t="s">
        <v>1452</v>
      </c>
      <c r="AUN9" t="s">
        <v>2014</v>
      </c>
      <c r="AUO9" t="s">
        <v>1452</v>
      </c>
      <c r="AUP9" t="s">
        <v>2015</v>
      </c>
      <c r="AUQ9" t="s">
        <v>1452</v>
      </c>
      <c r="AUR9" t="s">
        <v>2016</v>
      </c>
      <c r="AUS9" t="s">
        <v>1452</v>
      </c>
      <c r="AUT9" t="s">
        <v>2017</v>
      </c>
      <c r="AUU9" t="s">
        <v>1452</v>
      </c>
      <c r="AUV9" t="s">
        <v>2018</v>
      </c>
      <c r="AUW9" t="s">
        <v>1452</v>
      </c>
      <c r="AUX9" t="s">
        <v>2019</v>
      </c>
      <c r="AUY9" t="s">
        <v>1452</v>
      </c>
      <c r="AUZ9" t="s">
        <v>2020</v>
      </c>
      <c r="AVA9" t="s">
        <v>1452</v>
      </c>
      <c r="AVB9" t="s">
        <v>2021</v>
      </c>
      <c r="AVC9" t="s">
        <v>1452</v>
      </c>
      <c r="AVD9" t="s">
        <v>2022</v>
      </c>
      <c r="AVE9" t="s">
        <v>1452</v>
      </c>
      <c r="AVF9" t="s">
        <v>2023</v>
      </c>
      <c r="AVG9" t="s">
        <v>1452</v>
      </c>
      <c r="AVH9" t="s">
        <v>2024</v>
      </c>
      <c r="AVI9" t="s">
        <v>1452</v>
      </c>
      <c r="AVJ9" t="s">
        <v>2025</v>
      </c>
      <c r="AVK9" t="s">
        <v>1452</v>
      </c>
      <c r="AVL9" t="s">
        <v>2026</v>
      </c>
      <c r="AVM9" t="s">
        <v>1452</v>
      </c>
      <c r="AVN9" t="s">
        <v>2027</v>
      </c>
      <c r="AVO9" t="s">
        <v>1452</v>
      </c>
      <c r="AVP9" t="s">
        <v>2028</v>
      </c>
      <c r="AVQ9" t="s">
        <v>1452</v>
      </c>
      <c r="AVR9" t="s">
        <v>2029</v>
      </c>
      <c r="AVS9" t="s">
        <v>1452</v>
      </c>
      <c r="AVT9" t="s">
        <v>2030</v>
      </c>
      <c r="AVU9" t="s">
        <v>1452</v>
      </c>
      <c r="AVV9" t="s">
        <v>2031</v>
      </c>
      <c r="AVW9" t="s">
        <v>1452</v>
      </c>
      <c r="AVX9" t="s">
        <v>2032</v>
      </c>
      <c r="AVY9" t="s">
        <v>1452</v>
      </c>
      <c r="AVZ9" t="s">
        <v>2033</v>
      </c>
      <c r="AWA9" t="s">
        <v>1452</v>
      </c>
      <c r="AWB9" t="s">
        <v>2034</v>
      </c>
      <c r="AWC9" t="s">
        <v>1452</v>
      </c>
      <c r="AWD9" t="s">
        <v>2035</v>
      </c>
      <c r="AWE9" t="s">
        <v>1452</v>
      </c>
      <c r="AWF9" t="s">
        <v>2036</v>
      </c>
      <c r="AWG9" t="s">
        <v>1452</v>
      </c>
      <c r="AWH9" t="s">
        <v>2037</v>
      </c>
      <c r="AWI9" t="s">
        <v>1452</v>
      </c>
      <c r="AWJ9" t="s">
        <v>2038</v>
      </c>
      <c r="AWK9" t="s">
        <v>1452</v>
      </c>
      <c r="AWL9" t="s">
        <v>2039</v>
      </c>
      <c r="AWM9" t="s">
        <v>1452</v>
      </c>
      <c r="AWN9" t="s">
        <v>2040</v>
      </c>
      <c r="AWO9" t="s">
        <v>1452</v>
      </c>
      <c r="AWP9" t="s">
        <v>2041</v>
      </c>
      <c r="AWQ9" t="s">
        <v>1452</v>
      </c>
      <c r="AWR9" t="s">
        <v>2042</v>
      </c>
      <c r="AWS9" t="s">
        <v>1452</v>
      </c>
      <c r="AWT9" t="s">
        <v>2043</v>
      </c>
      <c r="AWU9" t="s">
        <v>1452</v>
      </c>
      <c r="AWV9" t="s">
        <v>2044</v>
      </c>
      <c r="AWW9" t="s">
        <v>1452</v>
      </c>
      <c r="AWX9" t="s">
        <v>2045</v>
      </c>
      <c r="AWY9" t="s">
        <v>1452</v>
      </c>
      <c r="AWZ9" t="s">
        <v>2046</v>
      </c>
      <c r="AXA9" t="s">
        <v>1452</v>
      </c>
      <c r="AXB9" t="s">
        <v>2047</v>
      </c>
      <c r="AXC9" t="s">
        <v>1452</v>
      </c>
      <c r="AXD9" t="s">
        <v>2048</v>
      </c>
      <c r="AXE9" t="s">
        <v>1452</v>
      </c>
      <c r="AXF9" t="s">
        <v>2049</v>
      </c>
      <c r="AXG9" t="s">
        <v>1452</v>
      </c>
      <c r="AXH9" t="s">
        <v>2050</v>
      </c>
      <c r="AXI9" t="s">
        <v>1452</v>
      </c>
      <c r="AXJ9" t="s">
        <v>2051</v>
      </c>
      <c r="AXK9" t="s">
        <v>1452</v>
      </c>
      <c r="AXL9" t="s">
        <v>2052</v>
      </c>
      <c r="AXM9" t="s">
        <v>1452</v>
      </c>
      <c r="AXN9" t="s">
        <v>2053</v>
      </c>
      <c r="AXO9" t="s">
        <v>1452</v>
      </c>
      <c r="AXP9" t="s">
        <v>2054</v>
      </c>
      <c r="AXQ9" t="s">
        <v>1452</v>
      </c>
      <c r="AXR9" t="s">
        <v>2055</v>
      </c>
      <c r="AXS9" t="s">
        <v>1452</v>
      </c>
      <c r="AXT9" t="s">
        <v>2056</v>
      </c>
      <c r="AXU9" t="s">
        <v>1452</v>
      </c>
      <c r="AXV9" t="s">
        <v>2057</v>
      </c>
      <c r="AXW9" t="s">
        <v>1452</v>
      </c>
      <c r="AXX9" t="s">
        <v>2058</v>
      </c>
      <c r="AXY9" t="s">
        <v>1452</v>
      </c>
      <c r="AXZ9" t="s">
        <v>2059</v>
      </c>
      <c r="AYA9" t="s">
        <v>1452</v>
      </c>
      <c r="AYB9" t="s">
        <v>503</v>
      </c>
      <c r="AYC9" t="s">
        <v>1452</v>
      </c>
      <c r="AYD9" t="s">
        <v>2060</v>
      </c>
      <c r="AYE9" t="s">
        <v>1452</v>
      </c>
      <c r="AYF9" t="s">
        <v>2061</v>
      </c>
      <c r="AYG9" t="s">
        <v>1452</v>
      </c>
      <c r="AYH9" t="s">
        <v>2062</v>
      </c>
      <c r="AYI9" t="s">
        <v>1452</v>
      </c>
      <c r="AYJ9" t="s">
        <v>2063</v>
      </c>
      <c r="AYK9" t="s">
        <v>1452</v>
      </c>
      <c r="AYL9" t="s">
        <v>2064</v>
      </c>
      <c r="AYM9" t="s">
        <v>1452</v>
      </c>
      <c r="AYN9" t="s">
        <v>2065</v>
      </c>
      <c r="AYO9" t="s">
        <v>1452</v>
      </c>
      <c r="AYP9" t="s">
        <v>2066</v>
      </c>
      <c r="AYQ9" t="s">
        <v>1452</v>
      </c>
      <c r="AYR9" t="s">
        <v>2067</v>
      </c>
      <c r="AYS9" t="s">
        <v>1452</v>
      </c>
      <c r="AYT9" t="s">
        <v>2068</v>
      </c>
      <c r="AYU9" t="s">
        <v>1452</v>
      </c>
      <c r="AYV9" t="s">
        <v>2069</v>
      </c>
      <c r="AYW9" t="s">
        <v>1452</v>
      </c>
      <c r="AYX9" t="s">
        <v>2070</v>
      </c>
      <c r="AYY9" t="s">
        <v>1452</v>
      </c>
      <c r="AYZ9" t="s">
        <v>2071</v>
      </c>
      <c r="AZA9" t="s">
        <v>1452</v>
      </c>
      <c r="AZB9" t="s">
        <v>2072</v>
      </c>
      <c r="AZC9" t="s">
        <v>1452</v>
      </c>
      <c r="AZD9" t="s">
        <v>2073</v>
      </c>
      <c r="AZE9" t="s">
        <v>1452</v>
      </c>
      <c r="AZF9" t="s">
        <v>2074</v>
      </c>
      <c r="AZG9" t="s">
        <v>1452</v>
      </c>
      <c r="AZH9" t="s">
        <v>2075</v>
      </c>
      <c r="AZI9" t="s">
        <v>1452</v>
      </c>
      <c r="AZJ9" t="s">
        <v>667</v>
      </c>
      <c r="AZK9" t="s">
        <v>1452</v>
      </c>
      <c r="AZL9" t="s">
        <v>2076</v>
      </c>
      <c r="AZM9" t="s">
        <v>1452</v>
      </c>
      <c r="AZN9" t="s">
        <v>2077</v>
      </c>
      <c r="AZO9" t="s">
        <v>1452</v>
      </c>
      <c r="AZP9" t="s">
        <v>2078</v>
      </c>
      <c r="AZQ9" t="s">
        <v>1452</v>
      </c>
      <c r="AZR9" t="s">
        <v>2079</v>
      </c>
      <c r="AZS9" t="s">
        <v>1452</v>
      </c>
      <c r="AZT9" t="s">
        <v>2080</v>
      </c>
      <c r="AZU9" t="s">
        <v>1452</v>
      </c>
      <c r="AZV9" t="s">
        <v>2081</v>
      </c>
      <c r="AZW9" t="s">
        <v>1452</v>
      </c>
      <c r="AZX9" t="s">
        <v>2082</v>
      </c>
      <c r="AZY9" t="s">
        <v>1452</v>
      </c>
      <c r="AZZ9" t="s">
        <v>2083</v>
      </c>
      <c r="BAA9" t="s">
        <v>1452</v>
      </c>
      <c r="BAB9" t="s">
        <v>2084</v>
      </c>
      <c r="BAC9" t="s">
        <v>1452</v>
      </c>
      <c r="BAD9" t="s">
        <v>2085</v>
      </c>
      <c r="BAE9" t="s">
        <v>1452</v>
      </c>
      <c r="BAF9" t="s">
        <v>2086</v>
      </c>
      <c r="BAG9" t="s">
        <v>1452</v>
      </c>
      <c r="BAH9" t="s">
        <v>2087</v>
      </c>
      <c r="BAI9" t="s">
        <v>1452</v>
      </c>
      <c r="BAJ9" t="s">
        <v>2088</v>
      </c>
      <c r="BAK9" t="s">
        <v>1452</v>
      </c>
      <c r="BAL9" t="s">
        <v>2089</v>
      </c>
      <c r="BAM9" t="s">
        <v>1452</v>
      </c>
      <c r="BAN9" t="s">
        <v>2090</v>
      </c>
      <c r="BAO9" t="s">
        <v>1452</v>
      </c>
      <c r="BAP9" t="s">
        <v>2091</v>
      </c>
      <c r="BAQ9" t="s">
        <v>1452</v>
      </c>
      <c r="BAR9" t="s">
        <v>2092</v>
      </c>
      <c r="BAS9" t="s">
        <v>1452</v>
      </c>
      <c r="BAT9" t="s">
        <v>2093</v>
      </c>
      <c r="BAU9" t="s">
        <v>1452</v>
      </c>
      <c r="BAV9" t="s">
        <v>2094</v>
      </c>
      <c r="BAW9" t="s">
        <v>1452</v>
      </c>
      <c r="BAX9" t="s">
        <v>2095</v>
      </c>
      <c r="BAY9" t="s">
        <v>1452</v>
      </c>
      <c r="BAZ9" t="s">
        <v>2096</v>
      </c>
      <c r="BBA9" t="s">
        <v>1452</v>
      </c>
      <c r="BBB9" t="s">
        <v>2097</v>
      </c>
      <c r="BBC9" t="s">
        <v>1452</v>
      </c>
      <c r="BBD9" t="s">
        <v>2098</v>
      </c>
      <c r="BBE9" t="s">
        <v>1452</v>
      </c>
      <c r="BBF9" t="s">
        <v>2099</v>
      </c>
      <c r="BBG9" t="s">
        <v>1452</v>
      </c>
      <c r="BBH9" t="s">
        <v>2100</v>
      </c>
      <c r="BBI9" t="s">
        <v>1452</v>
      </c>
      <c r="BBJ9" t="s">
        <v>1451</v>
      </c>
    </row>
    <row r="10" spans="1:1414" x14ac:dyDescent="0.25">
      <c r="A10" t="s">
        <v>2101</v>
      </c>
      <c r="B10" t="s">
        <v>2102</v>
      </c>
      <c r="C10" t="s">
        <v>2101</v>
      </c>
      <c r="D10" t="s">
        <v>2103</v>
      </c>
      <c r="E10" t="s">
        <v>2101</v>
      </c>
      <c r="F10" t="s">
        <v>2104</v>
      </c>
      <c r="G10" t="s">
        <v>2101</v>
      </c>
      <c r="H10" t="s">
        <v>2105</v>
      </c>
      <c r="I10" t="s">
        <v>2101</v>
      </c>
      <c r="J10" t="s">
        <v>2106</v>
      </c>
      <c r="K10" t="s">
        <v>2101</v>
      </c>
      <c r="L10" t="s">
        <v>2107</v>
      </c>
      <c r="M10" t="s">
        <v>2101</v>
      </c>
      <c r="N10" t="s">
        <v>2108</v>
      </c>
      <c r="O10" t="s">
        <v>2101</v>
      </c>
      <c r="P10" t="s">
        <v>2109</v>
      </c>
      <c r="Q10" t="s">
        <v>2101</v>
      </c>
      <c r="R10" t="s">
        <v>2110</v>
      </c>
      <c r="S10" t="s">
        <v>2101</v>
      </c>
      <c r="T10" t="s">
        <v>2111</v>
      </c>
      <c r="U10" t="s">
        <v>2101</v>
      </c>
      <c r="V10" t="s">
        <v>2112</v>
      </c>
      <c r="W10" t="s">
        <v>2101</v>
      </c>
      <c r="X10" t="s">
        <v>2113</v>
      </c>
      <c r="Y10" t="s">
        <v>2101</v>
      </c>
      <c r="Z10" t="s">
        <v>2114</v>
      </c>
      <c r="AA10" t="s">
        <v>2101</v>
      </c>
      <c r="AB10" t="s">
        <v>2115</v>
      </c>
      <c r="AC10" t="s">
        <v>2101</v>
      </c>
      <c r="AD10" t="s">
        <v>2116</v>
      </c>
      <c r="AE10" t="s">
        <v>2101</v>
      </c>
      <c r="AF10" t="s">
        <v>2117</v>
      </c>
      <c r="AG10" t="s">
        <v>2101</v>
      </c>
      <c r="AH10" t="s">
        <v>2118</v>
      </c>
      <c r="AI10" t="s">
        <v>2101</v>
      </c>
      <c r="AJ10" t="s">
        <v>2119</v>
      </c>
      <c r="AK10" t="s">
        <v>2101</v>
      </c>
      <c r="AL10" t="s">
        <v>2120</v>
      </c>
      <c r="AM10" t="s">
        <v>2101</v>
      </c>
      <c r="AN10" t="s">
        <v>2121</v>
      </c>
      <c r="AO10" t="s">
        <v>2101</v>
      </c>
      <c r="AP10" t="s">
        <v>2122</v>
      </c>
      <c r="AQ10" t="s">
        <v>2101</v>
      </c>
      <c r="AR10" t="s">
        <v>2123</v>
      </c>
      <c r="AS10" t="s">
        <v>2101</v>
      </c>
      <c r="AT10" t="s">
        <v>2124</v>
      </c>
      <c r="AU10" t="s">
        <v>519</v>
      </c>
      <c r="AV10" t="s">
        <v>519</v>
      </c>
      <c r="AW10" t="s">
        <v>519</v>
      </c>
    </row>
    <row r="11" spans="1:1414" x14ac:dyDescent="0.25">
      <c r="A11" t="s">
        <v>2125</v>
      </c>
      <c r="B11" t="s">
        <v>909</v>
      </c>
      <c r="C11" t="s">
        <v>2125</v>
      </c>
      <c r="D11" t="s">
        <v>2126</v>
      </c>
      <c r="E11" t="s">
        <v>2125</v>
      </c>
      <c r="F11" t="s">
        <v>2127</v>
      </c>
      <c r="G11" t="s">
        <v>2125</v>
      </c>
      <c r="H11" t="s">
        <v>2128</v>
      </c>
      <c r="I11" t="s">
        <v>2125</v>
      </c>
      <c r="J11" t="s">
        <v>2129</v>
      </c>
      <c r="K11" t="s">
        <v>2125</v>
      </c>
      <c r="L11" t="s">
        <v>2130</v>
      </c>
      <c r="M11" t="s">
        <v>2125</v>
      </c>
      <c r="N11" t="s">
        <v>2131</v>
      </c>
      <c r="O11" t="s">
        <v>2125</v>
      </c>
      <c r="P11" t="s">
        <v>1656</v>
      </c>
      <c r="Q11" t="s">
        <v>2125</v>
      </c>
      <c r="R11" t="s">
        <v>2132</v>
      </c>
      <c r="S11" t="s">
        <v>2125</v>
      </c>
      <c r="T11" t="s">
        <v>2133</v>
      </c>
      <c r="U11" t="s">
        <v>2125</v>
      </c>
      <c r="V11" t="s">
        <v>2134</v>
      </c>
      <c r="W11" t="s">
        <v>2125</v>
      </c>
      <c r="X11" t="s">
        <v>267</v>
      </c>
      <c r="Y11" t="s">
        <v>2125</v>
      </c>
      <c r="Z11" t="s">
        <v>2135</v>
      </c>
      <c r="AA11" t="s">
        <v>2125</v>
      </c>
      <c r="AB11" t="s">
        <v>2136</v>
      </c>
      <c r="AC11" t="s">
        <v>2125</v>
      </c>
      <c r="AD11" t="s">
        <v>2137</v>
      </c>
      <c r="AE11" t="s">
        <v>2125</v>
      </c>
      <c r="AF11" t="s">
        <v>1337</v>
      </c>
      <c r="AG11" t="s">
        <v>2125</v>
      </c>
      <c r="AH11" t="s">
        <v>2138</v>
      </c>
      <c r="AI11" t="s">
        <v>2125</v>
      </c>
      <c r="AJ11" t="s">
        <v>2139</v>
      </c>
      <c r="AK11" t="s">
        <v>2125</v>
      </c>
      <c r="AL11" t="s">
        <v>2140</v>
      </c>
      <c r="AM11" t="s">
        <v>2125</v>
      </c>
      <c r="AN11" t="s">
        <v>2141</v>
      </c>
      <c r="AO11" t="s">
        <v>2125</v>
      </c>
      <c r="AP11" t="s">
        <v>2142</v>
      </c>
      <c r="AQ11" t="s">
        <v>2125</v>
      </c>
      <c r="AR11" t="s">
        <v>2113</v>
      </c>
      <c r="AS11" t="s">
        <v>2125</v>
      </c>
      <c r="AT11" t="s">
        <v>1984</v>
      </c>
      <c r="AU11" t="s">
        <v>2125</v>
      </c>
      <c r="AV11" t="s">
        <v>2143</v>
      </c>
      <c r="AW11" t="s">
        <v>2125</v>
      </c>
      <c r="AX11" t="s">
        <v>2144</v>
      </c>
      <c r="AY11" t="s">
        <v>2125</v>
      </c>
      <c r="AZ11" t="s">
        <v>2145</v>
      </c>
      <c r="BA11" t="s">
        <v>2125</v>
      </c>
      <c r="BB11" t="s">
        <v>2145</v>
      </c>
      <c r="BC11" t="s">
        <v>2125</v>
      </c>
      <c r="BD11" t="s">
        <v>2146</v>
      </c>
      <c r="BE11" t="s">
        <v>2125</v>
      </c>
      <c r="BF11" t="s">
        <v>2147</v>
      </c>
      <c r="BG11" t="s">
        <v>519</v>
      </c>
      <c r="BH11" t="s">
        <v>519</v>
      </c>
      <c r="BI11" t="s">
        <v>519</v>
      </c>
    </row>
    <row r="12" spans="1:1414" x14ac:dyDescent="0.25">
      <c r="A12" t="s">
        <v>2148</v>
      </c>
      <c r="B12" t="s">
        <v>2149</v>
      </c>
      <c r="C12" t="s">
        <v>2148</v>
      </c>
      <c r="D12" t="s">
        <v>2150</v>
      </c>
      <c r="E12" t="s">
        <v>2148</v>
      </c>
      <c r="F12" t="s">
        <v>2151</v>
      </c>
      <c r="G12" t="s">
        <v>2148</v>
      </c>
      <c r="H12" t="s">
        <v>2152</v>
      </c>
      <c r="I12" t="s">
        <v>2148</v>
      </c>
      <c r="J12" t="s">
        <v>2153</v>
      </c>
      <c r="K12" t="s">
        <v>2148</v>
      </c>
      <c r="L12" t="s">
        <v>2154</v>
      </c>
      <c r="M12" t="s">
        <v>2148</v>
      </c>
      <c r="N12" t="s">
        <v>1485</v>
      </c>
      <c r="O12" t="s">
        <v>2148</v>
      </c>
      <c r="P12" t="s">
        <v>1485</v>
      </c>
      <c r="Q12" t="s">
        <v>2148</v>
      </c>
      <c r="R12" t="s">
        <v>673</v>
      </c>
      <c r="S12" t="s">
        <v>2148</v>
      </c>
      <c r="T12" t="s">
        <v>2155</v>
      </c>
      <c r="U12" t="s">
        <v>2148</v>
      </c>
      <c r="V12" t="s">
        <v>2156</v>
      </c>
      <c r="W12" t="s">
        <v>2148</v>
      </c>
      <c r="X12" t="s">
        <v>2157</v>
      </c>
      <c r="Y12" t="s">
        <v>2148</v>
      </c>
      <c r="Z12" t="s">
        <v>2158</v>
      </c>
      <c r="AA12" t="s">
        <v>2148</v>
      </c>
      <c r="AB12" t="s">
        <v>2159</v>
      </c>
      <c r="AC12" t="s">
        <v>2148</v>
      </c>
      <c r="AD12" t="s">
        <v>2160</v>
      </c>
      <c r="AE12" t="s">
        <v>2148</v>
      </c>
      <c r="AF12" t="s">
        <v>2161</v>
      </c>
      <c r="AG12" t="s">
        <v>2148</v>
      </c>
      <c r="AH12" t="s">
        <v>2161</v>
      </c>
      <c r="AI12" t="s">
        <v>2148</v>
      </c>
      <c r="AJ12" t="s">
        <v>2162</v>
      </c>
      <c r="AK12" t="s">
        <v>2148</v>
      </c>
      <c r="AL12" t="s">
        <v>2163</v>
      </c>
      <c r="AM12" t="s">
        <v>2148</v>
      </c>
      <c r="AN12" t="s">
        <v>2164</v>
      </c>
      <c r="AO12" t="s">
        <v>2148</v>
      </c>
      <c r="AP12" t="s">
        <v>2165</v>
      </c>
      <c r="AQ12" t="s">
        <v>2148</v>
      </c>
      <c r="AR12" t="s">
        <v>2166</v>
      </c>
      <c r="AS12" t="s">
        <v>2148</v>
      </c>
      <c r="AT12" t="s">
        <v>2167</v>
      </c>
      <c r="AU12" t="s">
        <v>2148</v>
      </c>
      <c r="AV12" t="s">
        <v>2168</v>
      </c>
      <c r="AW12" t="s">
        <v>2148</v>
      </c>
      <c r="AX12" t="s">
        <v>2169</v>
      </c>
      <c r="AY12" t="s">
        <v>2148</v>
      </c>
      <c r="AZ12" t="s">
        <v>1505</v>
      </c>
      <c r="BA12" t="s">
        <v>2148</v>
      </c>
      <c r="BB12" t="s">
        <v>1505</v>
      </c>
      <c r="BC12" t="s">
        <v>2148</v>
      </c>
      <c r="BD12" t="s">
        <v>2170</v>
      </c>
      <c r="BE12" t="s">
        <v>2148</v>
      </c>
      <c r="BF12" t="s">
        <v>2171</v>
      </c>
      <c r="BG12" t="s">
        <v>2148</v>
      </c>
      <c r="BH12" t="s">
        <v>2172</v>
      </c>
      <c r="BI12" t="s">
        <v>2148</v>
      </c>
      <c r="BJ12" t="s">
        <v>2173</v>
      </c>
      <c r="BK12" t="s">
        <v>2148</v>
      </c>
      <c r="BL12" t="s">
        <v>2174</v>
      </c>
      <c r="BM12" t="s">
        <v>2148</v>
      </c>
      <c r="BN12" t="s">
        <v>2175</v>
      </c>
      <c r="BO12" t="s">
        <v>2148</v>
      </c>
      <c r="BP12" t="s">
        <v>2176</v>
      </c>
      <c r="BQ12" t="s">
        <v>2148</v>
      </c>
      <c r="BR12" t="s">
        <v>2177</v>
      </c>
      <c r="BS12" t="s">
        <v>2148</v>
      </c>
      <c r="BT12" t="s">
        <v>2178</v>
      </c>
      <c r="BU12" t="s">
        <v>2148</v>
      </c>
      <c r="BV12" t="s">
        <v>2179</v>
      </c>
      <c r="BW12" t="s">
        <v>2148</v>
      </c>
      <c r="BX12" t="s">
        <v>2180</v>
      </c>
      <c r="BY12" t="s">
        <v>2148</v>
      </c>
      <c r="BZ12" t="s">
        <v>2181</v>
      </c>
      <c r="CA12" t="s">
        <v>2148</v>
      </c>
      <c r="CB12" t="s">
        <v>2182</v>
      </c>
      <c r="CC12" t="s">
        <v>2148</v>
      </c>
      <c r="CD12" t="s">
        <v>2183</v>
      </c>
      <c r="CE12" t="s">
        <v>2148</v>
      </c>
      <c r="CF12" t="s">
        <v>2184</v>
      </c>
      <c r="CG12" t="s">
        <v>2148</v>
      </c>
      <c r="CH12" t="s">
        <v>2185</v>
      </c>
      <c r="CI12" t="s">
        <v>2148</v>
      </c>
      <c r="CJ12" t="s">
        <v>97</v>
      </c>
      <c r="CK12" t="s">
        <v>2148</v>
      </c>
      <c r="CL12" t="s">
        <v>2186</v>
      </c>
      <c r="CM12" t="s">
        <v>2148</v>
      </c>
      <c r="CN12" t="s">
        <v>2187</v>
      </c>
      <c r="CO12" t="s">
        <v>2148</v>
      </c>
      <c r="CP12" t="s">
        <v>2188</v>
      </c>
      <c r="CQ12" t="s">
        <v>2148</v>
      </c>
      <c r="CR12" t="s">
        <v>2189</v>
      </c>
      <c r="CS12" t="s">
        <v>2148</v>
      </c>
      <c r="CT12" t="s">
        <v>2190</v>
      </c>
      <c r="CU12" t="s">
        <v>2148</v>
      </c>
      <c r="CV12" t="s">
        <v>2191</v>
      </c>
      <c r="CW12" t="s">
        <v>2148</v>
      </c>
      <c r="CX12" t="s">
        <v>2192</v>
      </c>
      <c r="CY12" t="s">
        <v>2148</v>
      </c>
      <c r="CZ12" t="s">
        <v>101</v>
      </c>
      <c r="DA12" t="s">
        <v>2148</v>
      </c>
      <c r="DB12" t="s">
        <v>102</v>
      </c>
      <c r="DC12" t="s">
        <v>2148</v>
      </c>
      <c r="DD12" t="s">
        <v>2193</v>
      </c>
      <c r="DE12" t="s">
        <v>2148</v>
      </c>
      <c r="DF12" t="s">
        <v>2194</v>
      </c>
      <c r="DG12" t="s">
        <v>2148</v>
      </c>
      <c r="DH12" t="s">
        <v>2195</v>
      </c>
      <c r="DI12" t="s">
        <v>2148</v>
      </c>
      <c r="DJ12" t="s">
        <v>2195</v>
      </c>
      <c r="DK12" t="s">
        <v>2148</v>
      </c>
      <c r="DL12" t="s">
        <v>2196</v>
      </c>
      <c r="DM12" t="s">
        <v>2148</v>
      </c>
      <c r="DN12" t="s">
        <v>2197</v>
      </c>
      <c r="DO12" t="s">
        <v>2148</v>
      </c>
      <c r="DP12" t="s">
        <v>2198</v>
      </c>
      <c r="DQ12" t="s">
        <v>2148</v>
      </c>
      <c r="DR12" t="s">
        <v>2199</v>
      </c>
      <c r="DS12" t="s">
        <v>2148</v>
      </c>
      <c r="DT12" t="s">
        <v>2200</v>
      </c>
      <c r="DU12" t="s">
        <v>2148</v>
      </c>
      <c r="DV12" t="s">
        <v>2201</v>
      </c>
      <c r="DW12" t="s">
        <v>2148</v>
      </c>
      <c r="DX12" t="s">
        <v>2202</v>
      </c>
      <c r="DY12" t="s">
        <v>2148</v>
      </c>
      <c r="DZ12" t="s">
        <v>2203</v>
      </c>
      <c r="EA12" t="s">
        <v>2148</v>
      </c>
      <c r="EB12" t="s">
        <v>2204</v>
      </c>
      <c r="EC12" t="s">
        <v>2148</v>
      </c>
      <c r="ED12" t="s">
        <v>2205</v>
      </c>
      <c r="EE12" t="s">
        <v>2148</v>
      </c>
      <c r="EF12" t="s">
        <v>2206</v>
      </c>
      <c r="EG12" t="s">
        <v>2148</v>
      </c>
      <c r="EH12" t="s">
        <v>2207</v>
      </c>
      <c r="EI12" t="s">
        <v>2148</v>
      </c>
      <c r="EJ12" t="s">
        <v>2208</v>
      </c>
      <c r="EK12" t="s">
        <v>2148</v>
      </c>
      <c r="EL12" t="s">
        <v>2209</v>
      </c>
      <c r="EM12" t="s">
        <v>2148</v>
      </c>
      <c r="EN12" t="s">
        <v>2210</v>
      </c>
      <c r="EO12" t="s">
        <v>2148</v>
      </c>
      <c r="EP12" t="s">
        <v>2211</v>
      </c>
      <c r="EQ12" t="s">
        <v>2148</v>
      </c>
      <c r="ER12" t="s">
        <v>2212</v>
      </c>
      <c r="ES12" t="s">
        <v>2148</v>
      </c>
      <c r="ET12" t="s">
        <v>2213</v>
      </c>
      <c r="EU12" t="s">
        <v>2148</v>
      </c>
      <c r="EV12" t="s">
        <v>2214</v>
      </c>
      <c r="EW12" t="s">
        <v>2148</v>
      </c>
      <c r="EX12" t="s">
        <v>2215</v>
      </c>
      <c r="EY12" t="s">
        <v>2148</v>
      </c>
      <c r="EZ12" t="s">
        <v>2216</v>
      </c>
      <c r="FA12" t="s">
        <v>2148</v>
      </c>
      <c r="FB12" t="s">
        <v>2217</v>
      </c>
      <c r="FC12" t="s">
        <v>2148</v>
      </c>
      <c r="FD12" t="s">
        <v>2218</v>
      </c>
      <c r="FE12" t="s">
        <v>2148</v>
      </c>
      <c r="FF12" t="s">
        <v>2219</v>
      </c>
      <c r="FG12" t="s">
        <v>2148</v>
      </c>
      <c r="FH12" t="s">
        <v>2220</v>
      </c>
      <c r="FI12" t="s">
        <v>2148</v>
      </c>
      <c r="FJ12" t="s">
        <v>2221</v>
      </c>
      <c r="FK12" t="s">
        <v>2148</v>
      </c>
      <c r="FL12" t="s">
        <v>2222</v>
      </c>
      <c r="FM12" t="s">
        <v>2148</v>
      </c>
      <c r="FN12" t="s">
        <v>2223</v>
      </c>
      <c r="FO12" t="s">
        <v>2148</v>
      </c>
      <c r="FP12" t="s">
        <v>2224</v>
      </c>
      <c r="FQ12" t="s">
        <v>2148</v>
      </c>
      <c r="FR12" t="s">
        <v>2225</v>
      </c>
      <c r="FS12" t="s">
        <v>2148</v>
      </c>
      <c r="FT12" t="s">
        <v>2226</v>
      </c>
      <c r="FU12" t="s">
        <v>2148</v>
      </c>
      <c r="FV12" t="s">
        <v>2227</v>
      </c>
      <c r="FW12" t="s">
        <v>2148</v>
      </c>
      <c r="FX12" t="s">
        <v>2228</v>
      </c>
      <c r="FY12" t="s">
        <v>2148</v>
      </c>
      <c r="FZ12" t="s">
        <v>2229</v>
      </c>
      <c r="GA12" t="s">
        <v>2148</v>
      </c>
      <c r="GB12" t="s">
        <v>2230</v>
      </c>
      <c r="GC12" t="s">
        <v>2148</v>
      </c>
      <c r="GD12" t="s">
        <v>2231</v>
      </c>
      <c r="GE12" t="s">
        <v>2148</v>
      </c>
      <c r="GF12" t="s">
        <v>2232</v>
      </c>
      <c r="GG12" t="s">
        <v>2148</v>
      </c>
      <c r="GH12" t="s">
        <v>2233</v>
      </c>
      <c r="GI12" t="s">
        <v>2148</v>
      </c>
      <c r="GJ12" t="s">
        <v>2234</v>
      </c>
      <c r="GK12" t="s">
        <v>2148</v>
      </c>
      <c r="GL12" t="s">
        <v>1713</v>
      </c>
      <c r="GM12" t="s">
        <v>2148</v>
      </c>
      <c r="GN12" t="s">
        <v>2235</v>
      </c>
      <c r="GO12" t="s">
        <v>2148</v>
      </c>
      <c r="GP12" t="s">
        <v>2236</v>
      </c>
      <c r="GQ12" t="s">
        <v>2148</v>
      </c>
      <c r="GR12" t="s">
        <v>2237</v>
      </c>
      <c r="GS12" t="s">
        <v>2148</v>
      </c>
      <c r="GT12" t="s">
        <v>2238</v>
      </c>
      <c r="GU12" t="s">
        <v>2148</v>
      </c>
      <c r="GV12" t="s">
        <v>2239</v>
      </c>
      <c r="GW12" t="s">
        <v>2148</v>
      </c>
      <c r="GX12" t="s">
        <v>2240</v>
      </c>
      <c r="GY12" t="s">
        <v>2148</v>
      </c>
      <c r="GZ12" t="s">
        <v>2241</v>
      </c>
      <c r="HA12" t="s">
        <v>2148</v>
      </c>
      <c r="HB12" t="s">
        <v>2242</v>
      </c>
      <c r="HC12" t="s">
        <v>2148</v>
      </c>
      <c r="HD12" t="s">
        <v>2243</v>
      </c>
      <c r="HE12" t="s">
        <v>2148</v>
      </c>
      <c r="HF12" t="s">
        <v>2244</v>
      </c>
      <c r="HG12" t="s">
        <v>2148</v>
      </c>
      <c r="HH12" t="s">
        <v>2245</v>
      </c>
      <c r="HI12" t="s">
        <v>2148</v>
      </c>
      <c r="HJ12" t="s">
        <v>2246</v>
      </c>
      <c r="HK12" t="s">
        <v>2148</v>
      </c>
      <c r="HL12" t="s">
        <v>2247</v>
      </c>
      <c r="HM12" t="s">
        <v>2148</v>
      </c>
      <c r="HN12" t="s">
        <v>2248</v>
      </c>
      <c r="HO12" t="s">
        <v>2148</v>
      </c>
      <c r="HP12" t="s">
        <v>2249</v>
      </c>
      <c r="HQ12" t="s">
        <v>2148</v>
      </c>
      <c r="HR12" t="s">
        <v>2250</v>
      </c>
      <c r="HS12" t="s">
        <v>2148</v>
      </c>
      <c r="HT12" t="s">
        <v>2251</v>
      </c>
      <c r="HU12" t="s">
        <v>2148</v>
      </c>
      <c r="HV12" t="s">
        <v>2251</v>
      </c>
      <c r="HW12" t="s">
        <v>2148</v>
      </c>
      <c r="HX12" t="s">
        <v>2252</v>
      </c>
      <c r="HY12" t="s">
        <v>2148</v>
      </c>
      <c r="HZ12" t="s">
        <v>2253</v>
      </c>
      <c r="IA12" t="s">
        <v>2148</v>
      </c>
      <c r="IB12" t="s">
        <v>2254</v>
      </c>
      <c r="IC12" t="s">
        <v>2148</v>
      </c>
      <c r="ID12" t="s">
        <v>2255</v>
      </c>
      <c r="IE12" t="s">
        <v>2148</v>
      </c>
      <c r="IF12" t="s">
        <v>2256</v>
      </c>
      <c r="IG12" t="s">
        <v>2148</v>
      </c>
      <c r="IH12" t="s">
        <v>2257</v>
      </c>
      <c r="II12" t="s">
        <v>2148</v>
      </c>
      <c r="IJ12" t="s">
        <v>2258</v>
      </c>
      <c r="IK12" t="s">
        <v>2148</v>
      </c>
      <c r="IL12" t="s">
        <v>850</v>
      </c>
      <c r="IM12" t="s">
        <v>2148</v>
      </c>
      <c r="IN12" t="s">
        <v>2259</v>
      </c>
      <c r="IO12" t="s">
        <v>2148</v>
      </c>
      <c r="IP12" t="s">
        <v>2260</v>
      </c>
      <c r="IQ12" t="s">
        <v>2148</v>
      </c>
      <c r="IR12" t="s">
        <v>2261</v>
      </c>
      <c r="IS12" t="s">
        <v>2148</v>
      </c>
      <c r="IT12" t="s">
        <v>2262</v>
      </c>
      <c r="IU12" t="s">
        <v>2148</v>
      </c>
      <c r="IV12" t="s">
        <v>2263</v>
      </c>
      <c r="IW12" t="s">
        <v>2148</v>
      </c>
      <c r="IX12" t="s">
        <v>2264</v>
      </c>
      <c r="IY12" t="s">
        <v>2148</v>
      </c>
      <c r="IZ12" t="s">
        <v>1365</v>
      </c>
      <c r="JA12" t="s">
        <v>2148</v>
      </c>
      <c r="JB12" t="s">
        <v>2265</v>
      </c>
      <c r="JC12" t="s">
        <v>2148</v>
      </c>
      <c r="JD12" t="s">
        <v>2266</v>
      </c>
      <c r="JE12" t="s">
        <v>2148</v>
      </c>
      <c r="JF12" t="s">
        <v>2267</v>
      </c>
      <c r="JG12" t="s">
        <v>2148</v>
      </c>
      <c r="JH12" t="s">
        <v>2268</v>
      </c>
      <c r="JI12" t="s">
        <v>2148</v>
      </c>
      <c r="JJ12" t="s">
        <v>2269</v>
      </c>
      <c r="JK12" t="s">
        <v>2148</v>
      </c>
      <c r="JL12" t="s">
        <v>2270</v>
      </c>
      <c r="JM12" t="s">
        <v>2148</v>
      </c>
      <c r="JN12" t="s">
        <v>2271</v>
      </c>
      <c r="JO12" t="s">
        <v>2148</v>
      </c>
      <c r="JP12" t="s">
        <v>2272</v>
      </c>
      <c r="JQ12" t="s">
        <v>2148</v>
      </c>
      <c r="JR12" t="s">
        <v>2273</v>
      </c>
      <c r="JS12" t="s">
        <v>2148</v>
      </c>
      <c r="JT12" t="s">
        <v>2274</v>
      </c>
      <c r="JU12" t="s">
        <v>2148</v>
      </c>
      <c r="JV12" t="s">
        <v>2275</v>
      </c>
      <c r="JW12" t="s">
        <v>2148</v>
      </c>
      <c r="JX12" t="s">
        <v>2276</v>
      </c>
      <c r="JY12" t="s">
        <v>2148</v>
      </c>
      <c r="JZ12" t="s">
        <v>2277</v>
      </c>
      <c r="KA12" t="s">
        <v>2148</v>
      </c>
      <c r="KB12" t="s">
        <v>2278</v>
      </c>
      <c r="KC12" t="s">
        <v>2148</v>
      </c>
      <c r="KD12" t="s">
        <v>2279</v>
      </c>
      <c r="KE12" t="s">
        <v>2148</v>
      </c>
      <c r="KF12" t="s">
        <v>2279</v>
      </c>
      <c r="KG12" t="s">
        <v>2148</v>
      </c>
      <c r="KH12" t="s">
        <v>2280</v>
      </c>
      <c r="KI12" t="s">
        <v>2148</v>
      </c>
      <c r="KJ12" t="s">
        <v>2281</v>
      </c>
      <c r="KK12" t="s">
        <v>2148</v>
      </c>
      <c r="KL12" t="s">
        <v>2281</v>
      </c>
      <c r="KM12" t="s">
        <v>2148</v>
      </c>
      <c r="KN12" t="s">
        <v>2282</v>
      </c>
      <c r="KO12" t="s">
        <v>2148</v>
      </c>
      <c r="KP12" t="s">
        <v>2283</v>
      </c>
      <c r="KQ12" t="s">
        <v>2148</v>
      </c>
      <c r="KR12" t="s">
        <v>2284</v>
      </c>
      <c r="KS12" t="s">
        <v>2148</v>
      </c>
      <c r="KT12" t="s">
        <v>2285</v>
      </c>
      <c r="KU12" t="s">
        <v>2148</v>
      </c>
      <c r="KV12" t="s">
        <v>2286</v>
      </c>
      <c r="KW12" t="s">
        <v>2148</v>
      </c>
      <c r="KX12" t="s">
        <v>2286</v>
      </c>
      <c r="KY12" t="s">
        <v>2148</v>
      </c>
      <c r="KZ12" t="s">
        <v>2287</v>
      </c>
      <c r="LA12" t="s">
        <v>2148</v>
      </c>
      <c r="LB12" t="s">
        <v>2288</v>
      </c>
      <c r="LC12" t="s">
        <v>2148</v>
      </c>
      <c r="LD12" t="s">
        <v>1880</v>
      </c>
      <c r="LE12" t="s">
        <v>2148</v>
      </c>
      <c r="LF12" t="s">
        <v>2289</v>
      </c>
      <c r="LG12" t="s">
        <v>2148</v>
      </c>
      <c r="LH12" t="s">
        <v>395</v>
      </c>
      <c r="LI12" t="s">
        <v>2148</v>
      </c>
      <c r="LJ12" t="s">
        <v>2290</v>
      </c>
      <c r="LK12" t="s">
        <v>2148</v>
      </c>
      <c r="LL12" t="s">
        <v>2291</v>
      </c>
      <c r="LM12" t="s">
        <v>2148</v>
      </c>
      <c r="LN12" t="s">
        <v>2292</v>
      </c>
      <c r="LO12" t="s">
        <v>2148</v>
      </c>
      <c r="LP12" t="s">
        <v>2293</v>
      </c>
      <c r="LQ12" t="s">
        <v>2148</v>
      </c>
      <c r="LR12" t="s">
        <v>2294</v>
      </c>
      <c r="LS12" t="s">
        <v>2148</v>
      </c>
      <c r="LT12" t="s">
        <v>2295</v>
      </c>
      <c r="LU12" t="s">
        <v>2148</v>
      </c>
      <c r="LV12" t="s">
        <v>2296</v>
      </c>
      <c r="LW12" t="s">
        <v>2148</v>
      </c>
      <c r="LX12" t="s">
        <v>1888</v>
      </c>
      <c r="LY12" t="s">
        <v>2148</v>
      </c>
      <c r="LZ12" t="s">
        <v>2297</v>
      </c>
      <c r="MA12" t="s">
        <v>2148</v>
      </c>
      <c r="MB12" t="s">
        <v>2298</v>
      </c>
      <c r="MC12" t="s">
        <v>2148</v>
      </c>
      <c r="MD12" t="s">
        <v>2299</v>
      </c>
      <c r="ME12" t="s">
        <v>2148</v>
      </c>
      <c r="MF12" t="s">
        <v>2300</v>
      </c>
      <c r="MG12" t="s">
        <v>2148</v>
      </c>
      <c r="MH12" t="s">
        <v>2301</v>
      </c>
      <c r="MI12" t="s">
        <v>2148</v>
      </c>
      <c r="MJ12" t="s">
        <v>2302</v>
      </c>
      <c r="MK12" t="s">
        <v>2148</v>
      </c>
      <c r="ML12" t="s">
        <v>2303</v>
      </c>
      <c r="MM12" t="s">
        <v>2148</v>
      </c>
      <c r="MN12" t="s">
        <v>2304</v>
      </c>
      <c r="MO12" t="s">
        <v>2148</v>
      </c>
      <c r="MP12" t="s">
        <v>2305</v>
      </c>
      <c r="MQ12" t="s">
        <v>2148</v>
      </c>
      <c r="MR12" t="s">
        <v>2306</v>
      </c>
      <c r="MS12" t="s">
        <v>2148</v>
      </c>
      <c r="MT12" t="s">
        <v>1894</v>
      </c>
      <c r="MU12" t="s">
        <v>2148</v>
      </c>
      <c r="MV12" t="s">
        <v>2307</v>
      </c>
      <c r="MW12" t="s">
        <v>2148</v>
      </c>
      <c r="MX12" t="s">
        <v>2308</v>
      </c>
      <c r="MY12" t="s">
        <v>2148</v>
      </c>
      <c r="MZ12" t="s">
        <v>2309</v>
      </c>
      <c r="NA12" t="s">
        <v>2148</v>
      </c>
      <c r="NB12" t="s">
        <v>2310</v>
      </c>
      <c r="NC12" t="s">
        <v>2148</v>
      </c>
      <c r="ND12" t="s">
        <v>2311</v>
      </c>
      <c r="NE12" t="s">
        <v>2148</v>
      </c>
      <c r="NF12" t="s">
        <v>2312</v>
      </c>
      <c r="NG12" t="s">
        <v>2148</v>
      </c>
      <c r="NH12" t="s">
        <v>2313</v>
      </c>
      <c r="NI12" t="s">
        <v>2148</v>
      </c>
      <c r="NJ12" t="s">
        <v>2314</v>
      </c>
      <c r="NK12" t="s">
        <v>2148</v>
      </c>
      <c r="NL12" t="s">
        <v>2315</v>
      </c>
      <c r="NM12" t="s">
        <v>2148</v>
      </c>
      <c r="NN12" t="s">
        <v>2316</v>
      </c>
      <c r="NO12" t="s">
        <v>2148</v>
      </c>
      <c r="NP12" t="s">
        <v>2317</v>
      </c>
      <c r="NQ12" t="s">
        <v>2148</v>
      </c>
      <c r="NR12" t="s">
        <v>2318</v>
      </c>
      <c r="NS12" t="s">
        <v>2148</v>
      </c>
      <c r="NT12" t="s">
        <v>2319</v>
      </c>
      <c r="NU12" t="s">
        <v>2148</v>
      </c>
      <c r="NV12" t="s">
        <v>2320</v>
      </c>
      <c r="NW12" t="s">
        <v>2148</v>
      </c>
      <c r="NX12" t="s">
        <v>2321</v>
      </c>
      <c r="NY12" t="s">
        <v>2148</v>
      </c>
      <c r="NZ12" t="s">
        <v>2322</v>
      </c>
      <c r="OA12" t="s">
        <v>2148</v>
      </c>
      <c r="OB12" t="s">
        <v>2323</v>
      </c>
      <c r="OC12" t="s">
        <v>2148</v>
      </c>
      <c r="OD12" t="s">
        <v>2324</v>
      </c>
      <c r="OE12" t="s">
        <v>2148</v>
      </c>
      <c r="OF12" t="s">
        <v>2325</v>
      </c>
      <c r="OG12" t="s">
        <v>2148</v>
      </c>
      <c r="OH12" t="s">
        <v>2326</v>
      </c>
      <c r="OI12" t="s">
        <v>2148</v>
      </c>
      <c r="OJ12" t="s">
        <v>2327</v>
      </c>
      <c r="OK12" t="s">
        <v>2148</v>
      </c>
      <c r="OL12" t="s">
        <v>2328</v>
      </c>
      <c r="OM12" t="s">
        <v>2148</v>
      </c>
      <c r="ON12" t="s">
        <v>2329</v>
      </c>
      <c r="OO12" t="s">
        <v>2148</v>
      </c>
      <c r="OP12" t="s">
        <v>2330</v>
      </c>
      <c r="OQ12" t="s">
        <v>2148</v>
      </c>
      <c r="OR12" t="s">
        <v>2331</v>
      </c>
      <c r="OS12" t="s">
        <v>2148</v>
      </c>
      <c r="OT12" t="s">
        <v>2332</v>
      </c>
      <c r="OU12" t="s">
        <v>2148</v>
      </c>
      <c r="OV12" t="s">
        <v>2333</v>
      </c>
      <c r="OW12" t="s">
        <v>2148</v>
      </c>
      <c r="OX12" t="s">
        <v>2334</v>
      </c>
      <c r="OY12" t="s">
        <v>2148</v>
      </c>
      <c r="OZ12" t="s">
        <v>2335</v>
      </c>
      <c r="PA12" t="s">
        <v>2148</v>
      </c>
      <c r="PB12" t="s">
        <v>700</v>
      </c>
      <c r="PC12" t="s">
        <v>2148</v>
      </c>
      <c r="PD12" t="s">
        <v>2336</v>
      </c>
      <c r="PE12" t="s">
        <v>2148</v>
      </c>
      <c r="PF12" t="s">
        <v>2337</v>
      </c>
      <c r="PG12" t="s">
        <v>2148</v>
      </c>
      <c r="PH12" t="s">
        <v>2338</v>
      </c>
      <c r="PI12" t="s">
        <v>2148</v>
      </c>
      <c r="PJ12" t="s">
        <v>2339</v>
      </c>
      <c r="PK12" t="s">
        <v>2148</v>
      </c>
      <c r="PL12" t="s">
        <v>2340</v>
      </c>
      <c r="PM12" t="s">
        <v>2148</v>
      </c>
      <c r="PN12" t="s">
        <v>2341</v>
      </c>
      <c r="PO12" t="s">
        <v>2148</v>
      </c>
      <c r="PP12" t="s">
        <v>2342</v>
      </c>
      <c r="PQ12" t="s">
        <v>2148</v>
      </c>
      <c r="PR12" t="s">
        <v>2343</v>
      </c>
      <c r="PS12" t="s">
        <v>2148</v>
      </c>
      <c r="PT12" t="s">
        <v>2344</v>
      </c>
      <c r="PU12" t="s">
        <v>2148</v>
      </c>
      <c r="PV12" t="s">
        <v>2345</v>
      </c>
      <c r="PW12" t="s">
        <v>2148</v>
      </c>
      <c r="PX12" t="s">
        <v>2346</v>
      </c>
      <c r="PY12" t="s">
        <v>2148</v>
      </c>
      <c r="PZ12" t="s">
        <v>444</v>
      </c>
      <c r="QA12" t="s">
        <v>2148</v>
      </c>
      <c r="QB12" t="s">
        <v>444</v>
      </c>
      <c r="QC12" t="s">
        <v>2148</v>
      </c>
      <c r="QD12" t="s">
        <v>2347</v>
      </c>
      <c r="QE12" t="s">
        <v>2148</v>
      </c>
      <c r="QF12" t="s">
        <v>2348</v>
      </c>
      <c r="QG12" t="s">
        <v>2148</v>
      </c>
      <c r="QH12" t="s">
        <v>2349</v>
      </c>
      <c r="QI12" t="s">
        <v>2148</v>
      </c>
      <c r="QJ12" t="s">
        <v>2350</v>
      </c>
      <c r="QK12" t="s">
        <v>2148</v>
      </c>
      <c r="QL12" t="s">
        <v>2351</v>
      </c>
      <c r="QM12" t="s">
        <v>2148</v>
      </c>
      <c r="QN12" t="s">
        <v>2352</v>
      </c>
      <c r="QO12" t="s">
        <v>2148</v>
      </c>
      <c r="QP12" t="s">
        <v>2353</v>
      </c>
      <c r="QQ12" t="s">
        <v>2148</v>
      </c>
      <c r="QR12" t="s">
        <v>2354</v>
      </c>
      <c r="QS12" t="s">
        <v>2148</v>
      </c>
      <c r="QT12" t="s">
        <v>2355</v>
      </c>
      <c r="QU12" t="s">
        <v>2148</v>
      </c>
      <c r="QV12" t="s">
        <v>2356</v>
      </c>
      <c r="QW12" t="s">
        <v>2148</v>
      </c>
      <c r="QX12" t="s">
        <v>2357</v>
      </c>
      <c r="QY12" t="s">
        <v>2148</v>
      </c>
      <c r="QZ12" t="s">
        <v>1923</v>
      </c>
      <c r="RA12" t="s">
        <v>2148</v>
      </c>
      <c r="RB12" t="s">
        <v>2358</v>
      </c>
      <c r="RC12" t="s">
        <v>2148</v>
      </c>
      <c r="RD12" t="s">
        <v>2358</v>
      </c>
      <c r="RE12" t="s">
        <v>2148</v>
      </c>
      <c r="RF12" t="s">
        <v>2359</v>
      </c>
      <c r="RG12" t="s">
        <v>2148</v>
      </c>
      <c r="RH12" t="s">
        <v>2360</v>
      </c>
      <c r="RI12" t="s">
        <v>2148</v>
      </c>
      <c r="RJ12" t="s">
        <v>2361</v>
      </c>
      <c r="RK12" t="s">
        <v>2148</v>
      </c>
      <c r="RL12" t="s">
        <v>2362</v>
      </c>
      <c r="RM12" t="s">
        <v>2148</v>
      </c>
      <c r="RN12" t="s">
        <v>2363</v>
      </c>
      <c r="RO12" t="s">
        <v>2148</v>
      </c>
      <c r="RP12" t="s">
        <v>2364</v>
      </c>
      <c r="RQ12" t="s">
        <v>2148</v>
      </c>
      <c r="RR12" t="s">
        <v>2365</v>
      </c>
      <c r="RS12" t="s">
        <v>2148</v>
      </c>
      <c r="RT12" t="s">
        <v>2366</v>
      </c>
      <c r="RU12" t="s">
        <v>2148</v>
      </c>
      <c r="RV12" t="s">
        <v>2367</v>
      </c>
      <c r="RW12" t="s">
        <v>2148</v>
      </c>
      <c r="RX12" t="s">
        <v>2368</v>
      </c>
      <c r="RY12" t="s">
        <v>2148</v>
      </c>
      <c r="RZ12" t="s">
        <v>2369</v>
      </c>
      <c r="SA12" t="s">
        <v>2148</v>
      </c>
      <c r="SB12" t="s">
        <v>2369</v>
      </c>
      <c r="SC12" t="s">
        <v>2148</v>
      </c>
      <c r="SD12" t="s">
        <v>2370</v>
      </c>
      <c r="SE12" t="s">
        <v>2148</v>
      </c>
      <c r="SF12" t="s">
        <v>2371</v>
      </c>
      <c r="SG12" t="s">
        <v>2148</v>
      </c>
      <c r="SH12" t="s">
        <v>2371</v>
      </c>
      <c r="SI12" t="s">
        <v>2148</v>
      </c>
      <c r="SJ12" t="s">
        <v>2372</v>
      </c>
      <c r="SK12" t="s">
        <v>2148</v>
      </c>
      <c r="SL12" t="s">
        <v>2373</v>
      </c>
      <c r="SM12" t="s">
        <v>2148</v>
      </c>
      <c r="SN12" t="s">
        <v>2374</v>
      </c>
      <c r="SO12" t="s">
        <v>2148</v>
      </c>
      <c r="SP12" t="s">
        <v>2375</v>
      </c>
      <c r="SQ12" t="s">
        <v>2148</v>
      </c>
      <c r="SR12" t="s">
        <v>2376</v>
      </c>
      <c r="SS12" t="s">
        <v>2148</v>
      </c>
      <c r="ST12" t="s">
        <v>2376</v>
      </c>
      <c r="SU12" t="s">
        <v>2148</v>
      </c>
      <c r="SV12" t="s">
        <v>2377</v>
      </c>
      <c r="SW12" t="s">
        <v>2148</v>
      </c>
      <c r="SX12" t="s">
        <v>2378</v>
      </c>
      <c r="SY12" t="s">
        <v>2148</v>
      </c>
      <c r="SZ12" t="s">
        <v>2379</v>
      </c>
      <c r="TA12" t="s">
        <v>2148</v>
      </c>
      <c r="TB12" t="s">
        <v>2380</v>
      </c>
      <c r="TC12" t="s">
        <v>2148</v>
      </c>
      <c r="TD12" t="s">
        <v>2381</v>
      </c>
      <c r="TE12" t="s">
        <v>2148</v>
      </c>
      <c r="TF12" t="s">
        <v>2382</v>
      </c>
      <c r="TG12" t="s">
        <v>2148</v>
      </c>
      <c r="TH12" t="s">
        <v>2383</v>
      </c>
      <c r="TI12" t="s">
        <v>2148</v>
      </c>
      <c r="TJ12" t="s">
        <v>2384</v>
      </c>
      <c r="TK12" t="s">
        <v>2148</v>
      </c>
      <c r="TL12" t="s">
        <v>2385</v>
      </c>
      <c r="TM12" t="s">
        <v>2148</v>
      </c>
      <c r="TN12" t="s">
        <v>2386</v>
      </c>
      <c r="TO12" t="s">
        <v>2148</v>
      </c>
      <c r="TP12" t="s">
        <v>621</v>
      </c>
      <c r="TQ12" t="s">
        <v>2148</v>
      </c>
      <c r="TR12" t="s">
        <v>459</v>
      </c>
      <c r="TS12" t="s">
        <v>2148</v>
      </c>
      <c r="TT12" t="s">
        <v>2387</v>
      </c>
      <c r="TU12" t="s">
        <v>2148</v>
      </c>
      <c r="TV12" t="s">
        <v>2388</v>
      </c>
      <c r="TW12" t="s">
        <v>2148</v>
      </c>
      <c r="TX12" t="s">
        <v>1931</v>
      </c>
      <c r="TY12" t="s">
        <v>2148</v>
      </c>
      <c r="TZ12" t="s">
        <v>1932</v>
      </c>
      <c r="UA12" t="s">
        <v>2148</v>
      </c>
      <c r="UB12" t="s">
        <v>2389</v>
      </c>
      <c r="UC12" t="s">
        <v>2148</v>
      </c>
      <c r="UD12" t="s">
        <v>2390</v>
      </c>
      <c r="UE12" t="s">
        <v>2148</v>
      </c>
      <c r="UF12" t="s">
        <v>2391</v>
      </c>
      <c r="UG12" t="s">
        <v>2148</v>
      </c>
      <c r="UH12" t="s">
        <v>2392</v>
      </c>
      <c r="UI12" t="s">
        <v>2148</v>
      </c>
      <c r="UJ12" t="s">
        <v>2393</v>
      </c>
      <c r="UK12" t="s">
        <v>2148</v>
      </c>
      <c r="UL12" t="s">
        <v>2394</v>
      </c>
      <c r="UM12" t="s">
        <v>2148</v>
      </c>
      <c r="UN12" t="s">
        <v>2395</v>
      </c>
      <c r="UO12" t="s">
        <v>2148</v>
      </c>
      <c r="UP12" t="s">
        <v>2396</v>
      </c>
      <c r="UQ12" t="s">
        <v>2148</v>
      </c>
      <c r="UR12" t="s">
        <v>2397</v>
      </c>
      <c r="US12" t="s">
        <v>2148</v>
      </c>
      <c r="UT12" t="s">
        <v>2398</v>
      </c>
      <c r="UU12" t="s">
        <v>2148</v>
      </c>
      <c r="UV12" t="s">
        <v>2399</v>
      </c>
      <c r="UW12" t="s">
        <v>2148</v>
      </c>
      <c r="UX12" t="s">
        <v>2399</v>
      </c>
      <c r="UY12" t="s">
        <v>2148</v>
      </c>
      <c r="UZ12" t="s">
        <v>2400</v>
      </c>
      <c r="VA12" t="s">
        <v>2148</v>
      </c>
      <c r="VB12" t="s">
        <v>1933</v>
      </c>
      <c r="VC12" t="s">
        <v>2148</v>
      </c>
      <c r="VD12" t="s">
        <v>2401</v>
      </c>
      <c r="VE12" t="s">
        <v>2148</v>
      </c>
      <c r="VF12" t="s">
        <v>2402</v>
      </c>
      <c r="VG12" t="s">
        <v>2148</v>
      </c>
      <c r="VH12" t="s">
        <v>2403</v>
      </c>
      <c r="VI12" t="s">
        <v>2148</v>
      </c>
      <c r="VJ12" t="s">
        <v>1936</v>
      </c>
      <c r="VK12" t="s">
        <v>2148</v>
      </c>
      <c r="VL12" t="s">
        <v>2404</v>
      </c>
      <c r="VM12" t="s">
        <v>2148</v>
      </c>
      <c r="VN12" t="s">
        <v>2405</v>
      </c>
      <c r="VO12" t="s">
        <v>2148</v>
      </c>
      <c r="VP12" t="s">
        <v>2406</v>
      </c>
      <c r="VQ12" t="s">
        <v>2148</v>
      </c>
      <c r="VR12" t="s">
        <v>2407</v>
      </c>
      <c r="VS12" t="s">
        <v>2148</v>
      </c>
      <c r="VT12" t="s">
        <v>2408</v>
      </c>
      <c r="VU12" t="s">
        <v>2148</v>
      </c>
      <c r="VV12" t="s">
        <v>2409</v>
      </c>
      <c r="VW12" t="s">
        <v>2148</v>
      </c>
      <c r="VX12" t="s">
        <v>2410</v>
      </c>
      <c r="VY12" t="s">
        <v>2148</v>
      </c>
      <c r="VZ12" t="s">
        <v>2411</v>
      </c>
      <c r="WA12" t="s">
        <v>2148</v>
      </c>
      <c r="WB12" t="s">
        <v>2412</v>
      </c>
      <c r="WC12" t="s">
        <v>2148</v>
      </c>
      <c r="WD12" t="s">
        <v>2413</v>
      </c>
      <c r="WE12" t="s">
        <v>2148</v>
      </c>
      <c r="WF12" t="s">
        <v>2414</v>
      </c>
      <c r="WG12" t="s">
        <v>2148</v>
      </c>
      <c r="WH12" t="s">
        <v>2415</v>
      </c>
      <c r="WI12" t="s">
        <v>2148</v>
      </c>
      <c r="WJ12" t="s">
        <v>2416</v>
      </c>
      <c r="WK12" t="s">
        <v>2148</v>
      </c>
      <c r="WL12" t="s">
        <v>2417</v>
      </c>
      <c r="WM12" t="s">
        <v>2148</v>
      </c>
      <c r="WN12" t="s">
        <v>2418</v>
      </c>
      <c r="WO12" t="s">
        <v>2148</v>
      </c>
      <c r="WP12" t="s">
        <v>2419</v>
      </c>
      <c r="WQ12" t="s">
        <v>2148</v>
      </c>
      <c r="WR12" t="s">
        <v>2420</v>
      </c>
      <c r="WS12" t="s">
        <v>2148</v>
      </c>
      <c r="WT12" t="s">
        <v>2421</v>
      </c>
      <c r="WU12" t="s">
        <v>2148</v>
      </c>
      <c r="WV12" t="s">
        <v>2422</v>
      </c>
      <c r="WW12" t="s">
        <v>2148</v>
      </c>
      <c r="WX12" t="s">
        <v>2423</v>
      </c>
      <c r="WY12" t="s">
        <v>2148</v>
      </c>
      <c r="WZ12" t="s">
        <v>2424</v>
      </c>
      <c r="XA12" t="s">
        <v>2148</v>
      </c>
      <c r="XB12" t="s">
        <v>2425</v>
      </c>
      <c r="XC12" t="s">
        <v>2148</v>
      </c>
      <c r="XD12" t="s">
        <v>1953</v>
      </c>
      <c r="XE12" t="s">
        <v>2148</v>
      </c>
      <c r="XF12" t="s">
        <v>2426</v>
      </c>
      <c r="XG12" t="s">
        <v>2148</v>
      </c>
      <c r="XH12" t="s">
        <v>2427</v>
      </c>
      <c r="XI12" t="s">
        <v>2148</v>
      </c>
      <c r="XJ12" t="s">
        <v>2428</v>
      </c>
      <c r="XK12" t="s">
        <v>2148</v>
      </c>
      <c r="XL12" t="s">
        <v>2429</v>
      </c>
      <c r="XM12" t="s">
        <v>2148</v>
      </c>
      <c r="XN12" t="s">
        <v>2430</v>
      </c>
      <c r="XO12" t="s">
        <v>2148</v>
      </c>
      <c r="XP12" t="s">
        <v>2431</v>
      </c>
      <c r="XQ12" t="s">
        <v>2148</v>
      </c>
      <c r="XR12" t="s">
        <v>2432</v>
      </c>
      <c r="XS12" t="s">
        <v>2148</v>
      </c>
      <c r="XT12" t="s">
        <v>2433</v>
      </c>
      <c r="XU12" t="s">
        <v>2148</v>
      </c>
      <c r="XV12" t="s">
        <v>2434</v>
      </c>
      <c r="XW12" t="s">
        <v>2148</v>
      </c>
      <c r="XX12" t="s">
        <v>2435</v>
      </c>
      <c r="XY12" t="s">
        <v>2148</v>
      </c>
      <c r="XZ12" t="s">
        <v>2436</v>
      </c>
      <c r="YA12" t="s">
        <v>2148</v>
      </c>
      <c r="YB12" t="s">
        <v>890</v>
      </c>
      <c r="YC12" t="s">
        <v>2148</v>
      </c>
      <c r="YD12" t="s">
        <v>2437</v>
      </c>
      <c r="YE12" t="s">
        <v>2148</v>
      </c>
      <c r="YF12" t="s">
        <v>2438</v>
      </c>
      <c r="YG12" t="s">
        <v>2148</v>
      </c>
      <c r="YH12" t="s">
        <v>2439</v>
      </c>
      <c r="YI12" t="s">
        <v>2148</v>
      </c>
      <c r="YJ12" t="s">
        <v>2440</v>
      </c>
      <c r="YK12" t="s">
        <v>2148</v>
      </c>
      <c r="YL12" t="s">
        <v>2441</v>
      </c>
      <c r="YM12" t="s">
        <v>2148</v>
      </c>
      <c r="YN12" t="s">
        <v>2442</v>
      </c>
      <c r="YO12" t="s">
        <v>2148</v>
      </c>
      <c r="YP12" t="s">
        <v>892</v>
      </c>
      <c r="YQ12" t="s">
        <v>2148</v>
      </c>
      <c r="YR12" t="s">
        <v>2443</v>
      </c>
      <c r="YS12" t="s">
        <v>2148</v>
      </c>
      <c r="YT12" t="s">
        <v>472</v>
      </c>
      <c r="YU12" t="s">
        <v>2148</v>
      </c>
      <c r="YV12" t="s">
        <v>2444</v>
      </c>
      <c r="YW12" t="s">
        <v>2148</v>
      </c>
      <c r="YX12" t="s">
        <v>2445</v>
      </c>
      <c r="YY12" t="s">
        <v>2148</v>
      </c>
      <c r="YZ12" t="s">
        <v>2446</v>
      </c>
      <c r="ZA12" t="s">
        <v>2148</v>
      </c>
      <c r="ZB12" t="s">
        <v>2447</v>
      </c>
      <c r="ZC12" t="s">
        <v>2148</v>
      </c>
      <c r="ZD12" t="s">
        <v>2448</v>
      </c>
      <c r="ZE12" t="s">
        <v>2148</v>
      </c>
      <c r="ZF12" t="s">
        <v>2449</v>
      </c>
      <c r="ZG12" t="s">
        <v>2148</v>
      </c>
      <c r="ZH12" t="s">
        <v>2450</v>
      </c>
      <c r="ZI12" t="s">
        <v>2148</v>
      </c>
      <c r="ZJ12" t="s">
        <v>2451</v>
      </c>
      <c r="ZK12" t="s">
        <v>2148</v>
      </c>
      <c r="ZL12" t="s">
        <v>2452</v>
      </c>
      <c r="ZM12" t="s">
        <v>2148</v>
      </c>
      <c r="ZN12" t="s">
        <v>2453</v>
      </c>
      <c r="ZO12" t="s">
        <v>2148</v>
      </c>
      <c r="ZP12" t="s">
        <v>2454</v>
      </c>
      <c r="ZQ12" t="s">
        <v>2148</v>
      </c>
      <c r="ZR12" t="s">
        <v>2454</v>
      </c>
      <c r="ZS12" t="s">
        <v>2148</v>
      </c>
      <c r="ZT12" t="s">
        <v>2455</v>
      </c>
      <c r="ZU12" t="s">
        <v>2148</v>
      </c>
      <c r="ZV12" t="s">
        <v>2456</v>
      </c>
      <c r="ZW12" t="s">
        <v>2148</v>
      </c>
      <c r="ZX12" t="s">
        <v>2457</v>
      </c>
      <c r="ZY12" t="s">
        <v>2148</v>
      </c>
      <c r="ZZ12" t="s">
        <v>2458</v>
      </c>
      <c r="AAA12" t="s">
        <v>2148</v>
      </c>
      <c r="AAB12" t="s">
        <v>2459</v>
      </c>
      <c r="AAC12" t="s">
        <v>2148</v>
      </c>
      <c r="AAD12" t="s">
        <v>2460</v>
      </c>
      <c r="AAE12" t="s">
        <v>2148</v>
      </c>
      <c r="AAF12" t="s">
        <v>2461</v>
      </c>
      <c r="AAG12" t="s">
        <v>2148</v>
      </c>
      <c r="AAH12" t="s">
        <v>1980</v>
      </c>
      <c r="AAI12" t="s">
        <v>2148</v>
      </c>
      <c r="AAJ12" t="s">
        <v>2462</v>
      </c>
      <c r="AAK12" t="s">
        <v>2148</v>
      </c>
      <c r="AAL12" t="s">
        <v>2463</v>
      </c>
      <c r="AAM12" t="s">
        <v>2148</v>
      </c>
      <c r="AAN12" t="s">
        <v>2464</v>
      </c>
      <c r="AAO12" t="s">
        <v>2148</v>
      </c>
      <c r="AAP12" t="s">
        <v>2465</v>
      </c>
      <c r="AAQ12" t="s">
        <v>2148</v>
      </c>
      <c r="AAR12" t="s">
        <v>2466</v>
      </c>
      <c r="AAS12" t="s">
        <v>2148</v>
      </c>
      <c r="AAT12" t="s">
        <v>2467</v>
      </c>
      <c r="AAU12" t="s">
        <v>2148</v>
      </c>
      <c r="AAV12" t="s">
        <v>2468</v>
      </c>
      <c r="AAW12" t="s">
        <v>2148</v>
      </c>
      <c r="AAX12" t="s">
        <v>2469</v>
      </c>
      <c r="AAY12" t="s">
        <v>2148</v>
      </c>
      <c r="AAZ12" t="s">
        <v>2470</v>
      </c>
      <c r="ABA12" t="s">
        <v>2148</v>
      </c>
      <c r="ABB12" t="s">
        <v>2471</v>
      </c>
      <c r="ABC12" t="s">
        <v>2148</v>
      </c>
      <c r="ABD12" t="s">
        <v>2472</v>
      </c>
      <c r="ABE12" t="s">
        <v>2148</v>
      </c>
      <c r="ABF12" t="s">
        <v>2473</v>
      </c>
      <c r="ABG12" t="s">
        <v>2148</v>
      </c>
      <c r="ABH12" t="s">
        <v>2474</v>
      </c>
      <c r="ABI12" t="s">
        <v>2148</v>
      </c>
      <c r="ABJ12" t="s">
        <v>2475</v>
      </c>
      <c r="ABK12" t="s">
        <v>2148</v>
      </c>
      <c r="ABL12" t="s">
        <v>2476</v>
      </c>
      <c r="ABM12" t="s">
        <v>2148</v>
      </c>
      <c r="ABN12" t="s">
        <v>2477</v>
      </c>
      <c r="ABO12" t="s">
        <v>2148</v>
      </c>
      <c r="ABP12" t="s">
        <v>2478</v>
      </c>
      <c r="ABQ12" t="s">
        <v>2148</v>
      </c>
      <c r="ABR12" t="s">
        <v>2479</v>
      </c>
      <c r="ABS12" t="s">
        <v>2148</v>
      </c>
      <c r="ABT12" t="s">
        <v>2480</v>
      </c>
      <c r="ABU12" t="s">
        <v>2148</v>
      </c>
      <c r="ABV12" t="s">
        <v>2481</v>
      </c>
      <c r="ABW12" t="s">
        <v>2148</v>
      </c>
      <c r="ABX12" t="s">
        <v>2482</v>
      </c>
      <c r="ABY12" t="s">
        <v>2148</v>
      </c>
      <c r="ABZ12" t="s">
        <v>2483</v>
      </c>
      <c r="ACA12" t="s">
        <v>2148</v>
      </c>
      <c r="ACB12" t="s">
        <v>2484</v>
      </c>
      <c r="ACC12" t="s">
        <v>2148</v>
      </c>
      <c r="ACD12" t="s">
        <v>2485</v>
      </c>
      <c r="ACE12" t="s">
        <v>2148</v>
      </c>
      <c r="ACF12" t="s">
        <v>2486</v>
      </c>
      <c r="ACG12" t="s">
        <v>2148</v>
      </c>
      <c r="ACH12" t="s">
        <v>2487</v>
      </c>
      <c r="ACI12" t="s">
        <v>2148</v>
      </c>
      <c r="ACJ12" t="s">
        <v>2488</v>
      </c>
      <c r="ACK12" t="s">
        <v>2148</v>
      </c>
      <c r="ACL12" t="s">
        <v>2489</v>
      </c>
      <c r="ACM12" t="s">
        <v>2148</v>
      </c>
      <c r="ACN12" t="s">
        <v>2490</v>
      </c>
      <c r="ACO12" t="s">
        <v>2148</v>
      </c>
      <c r="ACP12" t="s">
        <v>2491</v>
      </c>
      <c r="ACQ12" t="s">
        <v>2148</v>
      </c>
      <c r="ACR12" t="s">
        <v>2492</v>
      </c>
      <c r="ACS12" t="s">
        <v>2148</v>
      </c>
      <c r="ACT12" t="s">
        <v>2493</v>
      </c>
      <c r="ACU12" t="s">
        <v>2148</v>
      </c>
      <c r="ACV12" t="s">
        <v>2494</v>
      </c>
      <c r="ACW12" t="s">
        <v>2148</v>
      </c>
      <c r="ACX12" t="s">
        <v>2495</v>
      </c>
      <c r="ACY12" t="s">
        <v>2148</v>
      </c>
      <c r="ACZ12" t="s">
        <v>904</v>
      </c>
      <c r="ADA12" t="s">
        <v>519</v>
      </c>
      <c r="ADB12" t="s">
        <v>519</v>
      </c>
    </row>
    <row r="13" spans="1:1414" x14ac:dyDescent="0.25">
      <c r="A13" t="s">
        <v>2496</v>
      </c>
      <c r="B13" t="s">
        <v>2149</v>
      </c>
      <c r="C13" t="s">
        <v>2496</v>
      </c>
      <c r="D13" t="s">
        <v>2153</v>
      </c>
      <c r="E13" t="s">
        <v>2496</v>
      </c>
      <c r="F13" t="s">
        <v>2161</v>
      </c>
      <c r="G13" t="s">
        <v>2496</v>
      </c>
      <c r="H13" t="s">
        <v>2162</v>
      </c>
      <c r="I13" t="s">
        <v>2496</v>
      </c>
      <c r="J13" t="s">
        <v>2167</v>
      </c>
      <c r="K13" t="s">
        <v>2496</v>
      </c>
      <c r="L13" t="s">
        <v>2168</v>
      </c>
      <c r="M13" t="s">
        <v>2496</v>
      </c>
      <c r="N13" t="s">
        <v>2497</v>
      </c>
      <c r="O13" t="s">
        <v>2496</v>
      </c>
      <c r="P13" t="s">
        <v>2176</v>
      </c>
      <c r="Q13" t="s">
        <v>2496</v>
      </c>
      <c r="R13" t="s">
        <v>2180</v>
      </c>
      <c r="S13" t="s">
        <v>2496</v>
      </c>
      <c r="T13" t="s">
        <v>2198</v>
      </c>
      <c r="U13" t="s">
        <v>2496</v>
      </c>
      <c r="V13" t="s">
        <v>2202</v>
      </c>
      <c r="W13" t="s">
        <v>2496</v>
      </c>
      <c r="X13" t="s">
        <v>2204</v>
      </c>
      <c r="Y13" t="s">
        <v>2496</v>
      </c>
      <c r="Z13" t="s">
        <v>2205</v>
      </c>
      <c r="AA13" t="s">
        <v>2496</v>
      </c>
      <c r="AB13" t="s">
        <v>2208</v>
      </c>
      <c r="AC13" t="s">
        <v>2496</v>
      </c>
      <c r="AD13" t="s">
        <v>2209</v>
      </c>
      <c r="AE13" t="s">
        <v>2496</v>
      </c>
      <c r="AF13" t="s">
        <v>2221</v>
      </c>
      <c r="AG13" t="s">
        <v>2496</v>
      </c>
      <c r="AH13" t="s">
        <v>2223</v>
      </c>
      <c r="AI13" t="s">
        <v>2496</v>
      </c>
      <c r="AJ13" t="s">
        <v>2225</v>
      </c>
      <c r="AK13" t="s">
        <v>2496</v>
      </c>
      <c r="AL13" t="s">
        <v>2230</v>
      </c>
      <c r="AM13" t="s">
        <v>2496</v>
      </c>
      <c r="AN13" t="s">
        <v>2232</v>
      </c>
      <c r="AO13" t="s">
        <v>2496</v>
      </c>
      <c r="AP13" t="s">
        <v>2233</v>
      </c>
      <c r="AQ13" t="s">
        <v>2496</v>
      </c>
      <c r="AR13" t="s">
        <v>2237</v>
      </c>
      <c r="AS13" t="s">
        <v>2496</v>
      </c>
      <c r="AT13" t="s">
        <v>2240</v>
      </c>
      <c r="AU13" t="s">
        <v>2496</v>
      </c>
      <c r="AV13" t="s">
        <v>2244</v>
      </c>
      <c r="AW13" t="s">
        <v>2496</v>
      </c>
      <c r="AX13" t="s">
        <v>2251</v>
      </c>
      <c r="AY13" t="s">
        <v>2496</v>
      </c>
      <c r="AZ13" t="s">
        <v>2256</v>
      </c>
      <c r="BA13" t="s">
        <v>2496</v>
      </c>
      <c r="BB13" t="s">
        <v>2256</v>
      </c>
      <c r="BC13" t="s">
        <v>2496</v>
      </c>
      <c r="BD13" t="s">
        <v>2264</v>
      </c>
      <c r="BE13" t="s">
        <v>2496</v>
      </c>
      <c r="BF13" t="s">
        <v>2265</v>
      </c>
      <c r="BG13" t="s">
        <v>2496</v>
      </c>
      <c r="BH13" t="s">
        <v>2267</v>
      </c>
      <c r="BI13" t="s">
        <v>2496</v>
      </c>
      <c r="BJ13" t="s">
        <v>2269</v>
      </c>
      <c r="BK13" t="s">
        <v>2496</v>
      </c>
      <c r="BL13" t="s">
        <v>2273</v>
      </c>
      <c r="BM13" t="s">
        <v>2496</v>
      </c>
      <c r="BN13" t="s">
        <v>2274</v>
      </c>
      <c r="BO13" t="s">
        <v>2496</v>
      </c>
      <c r="BP13" t="s">
        <v>2276</v>
      </c>
      <c r="BQ13" t="s">
        <v>2496</v>
      </c>
      <c r="BR13" t="s">
        <v>2282</v>
      </c>
      <c r="BS13" t="s">
        <v>2496</v>
      </c>
      <c r="BT13" t="s">
        <v>2286</v>
      </c>
      <c r="BU13" t="s">
        <v>2496</v>
      </c>
      <c r="BV13" t="s">
        <v>2291</v>
      </c>
      <c r="BW13" t="s">
        <v>2496</v>
      </c>
      <c r="BX13" t="s">
        <v>2295</v>
      </c>
      <c r="BY13" t="s">
        <v>2496</v>
      </c>
      <c r="BZ13" t="s">
        <v>2305</v>
      </c>
      <c r="CA13" t="s">
        <v>2496</v>
      </c>
      <c r="CB13" t="s">
        <v>2307</v>
      </c>
      <c r="CC13" t="s">
        <v>2496</v>
      </c>
      <c r="CD13" t="s">
        <v>2313</v>
      </c>
      <c r="CE13" t="s">
        <v>2496</v>
      </c>
      <c r="CF13" t="s">
        <v>2316</v>
      </c>
      <c r="CG13" t="s">
        <v>2496</v>
      </c>
      <c r="CH13" t="s">
        <v>2498</v>
      </c>
      <c r="CI13" t="s">
        <v>2496</v>
      </c>
      <c r="CJ13" t="s">
        <v>2321</v>
      </c>
      <c r="CK13" t="s">
        <v>2496</v>
      </c>
      <c r="CL13" t="s">
        <v>2322</v>
      </c>
      <c r="CM13" t="s">
        <v>2496</v>
      </c>
      <c r="CN13" t="s">
        <v>2327</v>
      </c>
      <c r="CO13" t="s">
        <v>2496</v>
      </c>
      <c r="CP13" t="s">
        <v>2328</v>
      </c>
      <c r="CQ13" t="s">
        <v>2496</v>
      </c>
      <c r="CR13" t="s">
        <v>2329</v>
      </c>
      <c r="CS13" t="s">
        <v>2496</v>
      </c>
      <c r="CT13" t="s">
        <v>2334</v>
      </c>
      <c r="CU13" t="s">
        <v>2496</v>
      </c>
      <c r="CV13" t="s">
        <v>2335</v>
      </c>
      <c r="CW13" t="s">
        <v>2496</v>
      </c>
      <c r="CX13" t="s">
        <v>700</v>
      </c>
      <c r="CY13" t="s">
        <v>2496</v>
      </c>
      <c r="CZ13" t="s">
        <v>2347</v>
      </c>
      <c r="DA13" t="s">
        <v>2496</v>
      </c>
      <c r="DB13" t="s">
        <v>2351</v>
      </c>
      <c r="DC13" t="s">
        <v>2496</v>
      </c>
      <c r="DD13" t="s">
        <v>2357</v>
      </c>
      <c r="DE13" t="s">
        <v>2496</v>
      </c>
      <c r="DF13" t="s">
        <v>2378</v>
      </c>
      <c r="DG13" t="s">
        <v>2496</v>
      </c>
      <c r="DH13" t="s">
        <v>2499</v>
      </c>
      <c r="DI13" t="s">
        <v>2496</v>
      </c>
      <c r="DJ13" t="s">
        <v>1932</v>
      </c>
      <c r="DK13" t="s">
        <v>2496</v>
      </c>
      <c r="DL13" t="s">
        <v>2390</v>
      </c>
      <c r="DM13" t="s">
        <v>2496</v>
      </c>
      <c r="DN13" t="s">
        <v>2397</v>
      </c>
      <c r="DO13" t="s">
        <v>2496</v>
      </c>
      <c r="DP13" t="s">
        <v>2398</v>
      </c>
      <c r="DQ13" t="s">
        <v>2496</v>
      </c>
      <c r="DR13" t="s">
        <v>2400</v>
      </c>
      <c r="DS13" t="s">
        <v>2496</v>
      </c>
      <c r="DT13" t="s">
        <v>2418</v>
      </c>
      <c r="DU13" t="s">
        <v>2496</v>
      </c>
      <c r="DV13" t="s">
        <v>2422</v>
      </c>
      <c r="DW13" t="s">
        <v>2496</v>
      </c>
      <c r="DX13" t="s">
        <v>2430</v>
      </c>
      <c r="DY13" t="s">
        <v>2496</v>
      </c>
      <c r="DZ13" t="s">
        <v>2434</v>
      </c>
      <c r="EA13" t="s">
        <v>2496</v>
      </c>
      <c r="EB13" t="s">
        <v>2442</v>
      </c>
      <c r="EC13" t="s">
        <v>2496</v>
      </c>
      <c r="ED13" t="s">
        <v>2452</v>
      </c>
      <c r="EE13" t="s">
        <v>2496</v>
      </c>
      <c r="EF13" t="s">
        <v>2453</v>
      </c>
      <c r="EG13" t="s">
        <v>2496</v>
      </c>
      <c r="EH13" t="s">
        <v>2454</v>
      </c>
      <c r="EI13" t="s">
        <v>2496</v>
      </c>
      <c r="EJ13" t="s">
        <v>2455</v>
      </c>
      <c r="EK13" t="s">
        <v>2496</v>
      </c>
      <c r="EL13" t="s">
        <v>2465</v>
      </c>
      <c r="EM13" t="s">
        <v>2496</v>
      </c>
      <c r="EN13" t="s">
        <v>2481</v>
      </c>
      <c r="EO13" t="s">
        <v>2496</v>
      </c>
      <c r="EP13" t="s">
        <v>2485</v>
      </c>
      <c r="EQ13" t="s">
        <v>2496</v>
      </c>
      <c r="ER13" t="s">
        <v>2488</v>
      </c>
      <c r="ES13" t="s">
        <v>2496</v>
      </c>
      <c r="ET13" t="s">
        <v>2489</v>
      </c>
      <c r="EU13" t="s">
        <v>2496</v>
      </c>
      <c r="EV13" t="s">
        <v>2493</v>
      </c>
      <c r="EW13" t="s">
        <v>519</v>
      </c>
    </row>
    <row r="14" spans="1:1414" x14ac:dyDescent="0.25">
      <c r="A14" t="s">
        <v>2500</v>
      </c>
      <c r="B14" t="s">
        <v>2149</v>
      </c>
      <c r="C14" t="s">
        <v>2500</v>
      </c>
      <c r="D14" t="s">
        <v>2501</v>
      </c>
      <c r="E14" t="s">
        <v>2500</v>
      </c>
      <c r="F14" t="s">
        <v>2502</v>
      </c>
      <c r="G14" t="s">
        <v>2500</v>
      </c>
      <c r="H14" t="s">
        <v>2503</v>
      </c>
      <c r="I14" t="s">
        <v>2500</v>
      </c>
      <c r="J14" t="s">
        <v>2504</v>
      </c>
      <c r="K14" t="s">
        <v>2500</v>
      </c>
      <c r="L14" t="s">
        <v>2505</v>
      </c>
      <c r="M14" t="s">
        <v>2500</v>
      </c>
      <c r="N14" t="s">
        <v>2506</v>
      </c>
      <c r="O14" t="s">
        <v>2500</v>
      </c>
      <c r="P14" t="s">
        <v>2507</v>
      </c>
      <c r="Q14" t="s">
        <v>2500</v>
      </c>
      <c r="R14" t="s">
        <v>2508</v>
      </c>
      <c r="S14" t="s">
        <v>2500</v>
      </c>
      <c r="T14" t="s">
        <v>2509</v>
      </c>
      <c r="U14" t="s">
        <v>2500</v>
      </c>
      <c r="V14" t="s">
        <v>2510</v>
      </c>
      <c r="W14" t="s">
        <v>2500</v>
      </c>
      <c r="X14" t="s">
        <v>41</v>
      </c>
      <c r="Y14" t="s">
        <v>2500</v>
      </c>
      <c r="Z14" t="s">
        <v>2511</v>
      </c>
      <c r="AA14" t="s">
        <v>2500</v>
      </c>
      <c r="AB14" t="s">
        <v>2512</v>
      </c>
      <c r="AC14" t="s">
        <v>2500</v>
      </c>
      <c r="AD14" t="s">
        <v>2513</v>
      </c>
      <c r="AE14" t="s">
        <v>2500</v>
      </c>
      <c r="AF14" t="s">
        <v>2514</v>
      </c>
      <c r="AG14" t="s">
        <v>2500</v>
      </c>
      <c r="AH14" t="s">
        <v>2515</v>
      </c>
      <c r="AI14" t="s">
        <v>2500</v>
      </c>
      <c r="AJ14" t="s">
        <v>2516</v>
      </c>
      <c r="AK14" t="s">
        <v>2500</v>
      </c>
      <c r="AL14" t="s">
        <v>2517</v>
      </c>
      <c r="AM14" t="s">
        <v>2500</v>
      </c>
      <c r="AN14" t="s">
        <v>2518</v>
      </c>
      <c r="AO14" t="s">
        <v>2500</v>
      </c>
      <c r="AP14" t="s">
        <v>1643</v>
      </c>
      <c r="AQ14" t="s">
        <v>2500</v>
      </c>
      <c r="AR14" t="s">
        <v>191</v>
      </c>
      <c r="AS14" t="s">
        <v>2500</v>
      </c>
      <c r="AT14" t="s">
        <v>2519</v>
      </c>
      <c r="AU14" t="s">
        <v>2500</v>
      </c>
      <c r="AV14" t="s">
        <v>2520</v>
      </c>
      <c r="AW14" t="s">
        <v>2500</v>
      </c>
      <c r="AX14" t="s">
        <v>2521</v>
      </c>
      <c r="AY14" t="s">
        <v>2500</v>
      </c>
      <c r="AZ14" t="s">
        <v>2522</v>
      </c>
      <c r="BA14" t="s">
        <v>2500</v>
      </c>
      <c r="BB14" t="s">
        <v>2522</v>
      </c>
      <c r="BC14" t="s">
        <v>2500</v>
      </c>
      <c r="BD14" t="s">
        <v>2523</v>
      </c>
      <c r="BE14" t="s">
        <v>2500</v>
      </c>
      <c r="BF14" t="s">
        <v>2524</v>
      </c>
      <c r="BG14" t="s">
        <v>2500</v>
      </c>
      <c r="BH14" t="s">
        <v>2525</v>
      </c>
      <c r="BI14" t="s">
        <v>2500</v>
      </c>
      <c r="BJ14" t="s">
        <v>2526</v>
      </c>
      <c r="BK14" t="s">
        <v>2500</v>
      </c>
      <c r="BL14" t="s">
        <v>2527</v>
      </c>
      <c r="BM14" t="s">
        <v>2500</v>
      </c>
      <c r="BN14" t="s">
        <v>2528</v>
      </c>
      <c r="BO14" t="s">
        <v>2500</v>
      </c>
      <c r="BP14" t="s">
        <v>2529</v>
      </c>
      <c r="BQ14" t="s">
        <v>2500</v>
      </c>
      <c r="BR14" t="s">
        <v>2530</v>
      </c>
      <c r="BS14" t="s">
        <v>2500</v>
      </c>
      <c r="BT14" t="s">
        <v>2531</v>
      </c>
      <c r="BU14" t="s">
        <v>2500</v>
      </c>
      <c r="BV14" t="s">
        <v>2532</v>
      </c>
      <c r="BW14" t="s">
        <v>2500</v>
      </c>
      <c r="BX14" t="s">
        <v>2533</v>
      </c>
      <c r="BY14" t="s">
        <v>2500</v>
      </c>
      <c r="BZ14" t="s">
        <v>2534</v>
      </c>
      <c r="CA14" t="s">
        <v>2500</v>
      </c>
      <c r="CB14" t="s">
        <v>2535</v>
      </c>
      <c r="CC14" t="s">
        <v>2500</v>
      </c>
      <c r="CD14" t="s">
        <v>2536</v>
      </c>
      <c r="CE14" t="s">
        <v>2500</v>
      </c>
      <c r="CF14" t="s">
        <v>2537</v>
      </c>
      <c r="CG14" t="s">
        <v>2500</v>
      </c>
      <c r="CH14" t="s">
        <v>2538</v>
      </c>
      <c r="CI14" t="s">
        <v>2500</v>
      </c>
      <c r="CJ14" t="s">
        <v>2539</v>
      </c>
      <c r="CK14" t="s">
        <v>2500</v>
      </c>
      <c r="CL14" t="s">
        <v>2540</v>
      </c>
      <c r="CM14" t="s">
        <v>2500</v>
      </c>
      <c r="CN14" t="s">
        <v>2541</v>
      </c>
      <c r="CO14" t="s">
        <v>2500</v>
      </c>
      <c r="CP14" t="s">
        <v>2542</v>
      </c>
      <c r="CQ14" t="s">
        <v>2500</v>
      </c>
      <c r="CR14" t="s">
        <v>2543</v>
      </c>
      <c r="CS14" t="s">
        <v>2500</v>
      </c>
      <c r="CT14" t="s">
        <v>2544</v>
      </c>
      <c r="CU14" t="s">
        <v>2500</v>
      </c>
      <c r="CV14" t="s">
        <v>2545</v>
      </c>
      <c r="CW14" t="s">
        <v>2500</v>
      </c>
      <c r="CX14" t="s">
        <v>2546</v>
      </c>
      <c r="CY14" t="s">
        <v>2500</v>
      </c>
      <c r="CZ14" t="s">
        <v>2547</v>
      </c>
      <c r="DA14" t="s">
        <v>2500</v>
      </c>
      <c r="DB14" t="s">
        <v>2548</v>
      </c>
      <c r="DC14" t="s">
        <v>2500</v>
      </c>
      <c r="DD14" t="s">
        <v>2549</v>
      </c>
      <c r="DE14" t="s">
        <v>2500</v>
      </c>
      <c r="DF14" t="s">
        <v>2550</v>
      </c>
      <c r="DG14" t="s">
        <v>519</v>
      </c>
      <c r="DH14" t="s">
        <v>519</v>
      </c>
    </row>
    <row r="15" spans="1:1414" x14ac:dyDescent="0.25">
      <c r="A15" t="s">
        <v>2551</v>
      </c>
      <c r="B15" t="s">
        <v>2149</v>
      </c>
      <c r="C15" t="s">
        <v>2551</v>
      </c>
      <c r="D15" t="s">
        <v>2552</v>
      </c>
      <c r="E15" t="s">
        <v>2551</v>
      </c>
      <c r="F15" t="s">
        <v>2553</v>
      </c>
      <c r="G15" t="s">
        <v>2551</v>
      </c>
      <c r="H15" t="s">
        <v>2153</v>
      </c>
      <c r="I15" t="s">
        <v>2551</v>
      </c>
      <c r="J15" t="s">
        <v>2554</v>
      </c>
      <c r="K15" t="s">
        <v>2551</v>
      </c>
      <c r="L15" t="s">
        <v>2161</v>
      </c>
      <c r="M15" t="s">
        <v>2551</v>
      </c>
      <c r="N15" t="s">
        <v>2162</v>
      </c>
      <c r="O15" t="s">
        <v>2551</v>
      </c>
      <c r="P15" t="s">
        <v>2555</v>
      </c>
      <c r="Q15" t="s">
        <v>2551</v>
      </c>
      <c r="R15" t="s">
        <v>2167</v>
      </c>
      <c r="S15" t="s">
        <v>2551</v>
      </c>
      <c r="T15" t="s">
        <v>2168</v>
      </c>
      <c r="U15" t="s">
        <v>2551</v>
      </c>
      <c r="V15" t="s">
        <v>2497</v>
      </c>
      <c r="W15" t="s">
        <v>2551</v>
      </c>
      <c r="X15" t="s">
        <v>2556</v>
      </c>
      <c r="Y15" t="s">
        <v>2551</v>
      </c>
      <c r="Z15" t="s">
        <v>2557</v>
      </c>
      <c r="AA15" t="s">
        <v>2551</v>
      </c>
      <c r="AB15" t="s">
        <v>2558</v>
      </c>
      <c r="AC15" t="s">
        <v>2551</v>
      </c>
      <c r="AD15" t="s">
        <v>2559</v>
      </c>
      <c r="AE15" t="s">
        <v>2551</v>
      </c>
      <c r="AF15" t="s">
        <v>2176</v>
      </c>
      <c r="AG15" t="s">
        <v>2551</v>
      </c>
      <c r="AH15" t="s">
        <v>2560</v>
      </c>
      <c r="AI15" t="s">
        <v>2551</v>
      </c>
      <c r="AJ15" t="s">
        <v>2561</v>
      </c>
      <c r="AK15" t="s">
        <v>2551</v>
      </c>
      <c r="AL15" t="s">
        <v>2561</v>
      </c>
      <c r="AM15" t="s">
        <v>2551</v>
      </c>
      <c r="AN15" t="s">
        <v>2562</v>
      </c>
      <c r="AO15" t="s">
        <v>2551</v>
      </c>
      <c r="AP15" t="s">
        <v>2563</v>
      </c>
      <c r="AQ15" t="s">
        <v>2551</v>
      </c>
      <c r="AR15" t="s">
        <v>2564</v>
      </c>
      <c r="AS15" t="s">
        <v>2551</v>
      </c>
      <c r="AT15" t="s">
        <v>2180</v>
      </c>
      <c r="AU15" t="s">
        <v>2551</v>
      </c>
      <c r="AV15" t="s">
        <v>2565</v>
      </c>
      <c r="AW15" t="s">
        <v>2551</v>
      </c>
      <c r="AX15" t="s">
        <v>2198</v>
      </c>
      <c r="AY15" t="s">
        <v>2551</v>
      </c>
      <c r="AZ15" t="s">
        <v>2566</v>
      </c>
      <c r="BA15" t="s">
        <v>2551</v>
      </c>
      <c r="BB15" t="s">
        <v>2566</v>
      </c>
      <c r="BC15" t="s">
        <v>2551</v>
      </c>
      <c r="BD15" t="s">
        <v>2204</v>
      </c>
      <c r="BE15" t="s">
        <v>2551</v>
      </c>
      <c r="BF15" t="s">
        <v>2567</v>
      </c>
      <c r="BG15" t="s">
        <v>2551</v>
      </c>
      <c r="BH15" t="s">
        <v>2568</v>
      </c>
      <c r="BI15" t="s">
        <v>2551</v>
      </c>
      <c r="BJ15" t="s">
        <v>2569</v>
      </c>
      <c r="BK15" t="s">
        <v>2551</v>
      </c>
      <c r="BL15" t="s">
        <v>2570</v>
      </c>
      <c r="BM15" t="s">
        <v>2551</v>
      </c>
      <c r="BN15" t="s">
        <v>2205</v>
      </c>
      <c r="BO15" t="s">
        <v>2551</v>
      </c>
      <c r="BP15" t="s">
        <v>2208</v>
      </c>
      <c r="BQ15" t="s">
        <v>2551</v>
      </c>
      <c r="BR15" t="s">
        <v>2209</v>
      </c>
      <c r="BS15" t="s">
        <v>2551</v>
      </c>
      <c r="BT15" t="s">
        <v>2221</v>
      </c>
      <c r="BU15" t="s">
        <v>2551</v>
      </c>
      <c r="BV15" t="s">
        <v>2223</v>
      </c>
      <c r="BW15" t="s">
        <v>2551</v>
      </c>
      <c r="BX15" t="s">
        <v>2225</v>
      </c>
      <c r="BY15" t="s">
        <v>2551</v>
      </c>
      <c r="BZ15" t="s">
        <v>2571</v>
      </c>
      <c r="CA15" t="s">
        <v>2551</v>
      </c>
      <c r="CB15" t="s">
        <v>2230</v>
      </c>
      <c r="CC15" t="s">
        <v>2551</v>
      </c>
      <c r="CD15" t="s">
        <v>2572</v>
      </c>
      <c r="CE15" t="s">
        <v>2551</v>
      </c>
      <c r="CF15" t="s">
        <v>2573</v>
      </c>
      <c r="CG15" t="s">
        <v>2551</v>
      </c>
      <c r="CH15" t="s">
        <v>2574</v>
      </c>
      <c r="CI15" t="s">
        <v>2551</v>
      </c>
      <c r="CJ15" t="s">
        <v>2232</v>
      </c>
      <c r="CK15" t="s">
        <v>2551</v>
      </c>
      <c r="CL15" t="s">
        <v>2233</v>
      </c>
      <c r="CM15" t="s">
        <v>2551</v>
      </c>
      <c r="CN15" t="s">
        <v>2237</v>
      </c>
      <c r="CO15" t="s">
        <v>2551</v>
      </c>
      <c r="CP15" t="s">
        <v>308</v>
      </c>
      <c r="CQ15" t="s">
        <v>2551</v>
      </c>
      <c r="CR15" t="s">
        <v>2575</v>
      </c>
      <c r="CS15" t="s">
        <v>2551</v>
      </c>
      <c r="CT15" t="s">
        <v>2240</v>
      </c>
      <c r="CU15" t="s">
        <v>2551</v>
      </c>
      <c r="CV15" t="s">
        <v>2576</v>
      </c>
      <c r="CW15" t="s">
        <v>2551</v>
      </c>
      <c r="CX15" t="s">
        <v>2577</v>
      </c>
      <c r="CY15" t="s">
        <v>2551</v>
      </c>
      <c r="CZ15" t="s">
        <v>2578</v>
      </c>
      <c r="DA15" t="s">
        <v>2551</v>
      </c>
      <c r="DB15" t="s">
        <v>2579</v>
      </c>
      <c r="DC15" t="s">
        <v>2551</v>
      </c>
      <c r="DD15" t="s">
        <v>2580</v>
      </c>
      <c r="DE15" t="s">
        <v>2551</v>
      </c>
      <c r="DF15" t="s">
        <v>2581</v>
      </c>
      <c r="DG15" t="s">
        <v>2551</v>
      </c>
      <c r="DH15" t="s">
        <v>2244</v>
      </c>
      <c r="DI15" t="s">
        <v>2551</v>
      </c>
      <c r="DJ15" t="s">
        <v>2582</v>
      </c>
      <c r="DK15" t="s">
        <v>2551</v>
      </c>
      <c r="DL15" t="s">
        <v>2583</v>
      </c>
      <c r="DM15" t="s">
        <v>2551</v>
      </c>
      <c r="DN15" t="s">
        <v>2584</v>
      </c>
      <c r="DO15" t="s">
        <v>2551</v>
      </c>
      <c r="DP15" t="s">
        <v>2585</v>
      </c>
      <c r="DQ15" t="s">
        <v>2551</v>
      </c>
      <c r="DR15" t="s">
        <v>2586</v>
      </c>
      <c r="DS15" t="s">
        <v>2551</v>
      </c>
      <c r="DT15" t="s">
        <v>2250</v>
      </c>
      <c r="DU15" t="s">
        <v>2551</v>
      </c>
      <c r="DV15" t="s">
        <v>2251</v>
      </c>
      <c r="DW15" t="s">
        <v>2551</v>
      </c>
      <c r="DX15" t="s">
        <v>2256</v>
      </c>
      <c r="DY15" t="s">
        <v>2551</v>
      </c>
      <c r="DZ15" t="s">
        <v>2257</v>
      </c>
      <c r="EA15" t="s">
        <v>2551</v>
      </c>
      <c r="EB15" t="s">
        <v>2587</v>
      </c>
      <c r="EC15" t="s">
        <v>2551</v>
      </c>
      <c r="ED15" t="s">
        <v>381</v>
      </c>
      <c r="EE15" t="s">
        <v>2551</v>
      </c>
      <c r="EF15" t="s">
        <v>2264</v>
      </c>
      <c r="EG15" t="s">
        <v>2551</v>
      </c>
      <c r="EH15" t="s">
        <v>2265</v>
      </c>
      <c r="EI15" t="s">
        <v>2551</v>
      </c>
      <c r="EJ15" t="s">
        <v>2267</v>
      </c>
      <c r="EK15" t="s">
        <v>2551</v>
      </c>
      <c r="EL15" t="s">
        <v>2588</v>
      </c>
      <c r="EM15" t="s">
        <v>2551</v>
      </c>
      <c r="EN15" t="s">
        <v>2269</v>
      </c>
      <c r="EO15" t="s">
        <v>2551</v>
      </c>
      <c r="EP15" t="s">
        <v>2589</v>
      </c>
      <c r="EQ15" t="s">
        <v>2551</v>
      </c>
      <c r="ER15" t="s">
        <v>2590</v>
      </c>
      <c r="ES15" t="s">
        <v>2551</v>
      </c>
      <c r="ET15" t="s">
        <v>2590</v>
      </c>
      <c r="EU15" t="s">
        <v>2551</v>
      </c>
      <c r="EV15" t="s">
        <v>2273</v>
      </c>
      <c r="EW15" t="s">
        <v>2551</v>
      </c>
      <c r="EX15" t="s">
        <v>2274</v>
      </c>
      <c r="EY15" t="s">
        <v>2551</v>
      </c>
      <c r="EZ15" t="s">
        <v>2591</v>
      </c>
      <c r="FA15" t="s">
        <v>2551</v>
      </c>
      <c r="FB15" t="s">
        <v>2592</v>
      </c>
      <c r="FC15" t="s">
        <v>2551</v>
      </c>
      <c r="FD15" t="s">
        <v>2276</v>
      </c>
      <c r="FE15" t="s">
        <v>2551</v>
      </c>
      <c r="FF15" t="s">
        <v>2282</v>
      </c>
      <c r="FG15" t="s">
        <v>2551</v>
      </c>
      <c r="FH15" t="s">
        <v>2286</v>
      </c>
      <c r="FI15" t="s">
        <v>2551</v>
      </c>
      <c r="FJ15" t="s">
        <v>2593</v>
      </c>
      <c r="FK15" t="s">
        <v>2551</v>
      </c>
      <c r="FL15" t="s">
        <v>395</v>
      </c>
      <c r="FM15" t="s">
        <v>2551</v>
      </c>
      <c r="FN15" t="s">
        <v>2594</v>
      </c>
      <c r="FO15" t="s">
        <v>2551</v>
      </c>
      <c r="FP15" t="s">
        <v>2291</v>
      </c>
      <c r="FQ15" t="s">
        <v>2551</v>
      </c>
      <c r="FR15" t="s">
        <v>2295</v>
      </c>
      <c r="FS15" t="s">
        <v>2551</v>
      </c>
      <c r="FT15" t="s">
        <v>2302</v>
      </c>
      <c r="FU15" t="s">
        <v>2551</v>
      </c>
      <c r="FV15" t="s">
        <v>2305</v>
      </c>
      <c r="FW15" t="s">
        <v>2551</v>
      </c>
      <c r="FX15" t="s">
        <v>2595</v>
      </c>
      <c r="FY15" t="s">
        <v>2551</v>
      </c>
      <c r="FZ15" t="s">
        <v>2307</v>
      </c>
      <c r="GA15" t="s">
        <v>2551</v>
      </c>
      <c r="GB15" t="s">
        <v>2596</v>
      </c>
      <c r="GC15" t="s">
        <v>2551</v>
      </c>
      <c r="GD15" t="s">
        <v>696</v>
      </c>
      <c r="GE15" t="s">
        <v>2551</v>
      </c>
      <c r="GF15" t="s">
        <v>2313</v>
      </c>
      <c r="GG15" t="s">
        <v>2551</v>
      </c>
      <c r="GH15" t="s">
        <v>2316</v>
      </c>
      <c r="GI15" t="s">
        <v>2551</v>
      </c>
      <c r="GJ15" t="s">
        <v>2498</v>
      </c>
      <c r="GK15" t="s">
        <v>2551</v>
      </c>
      <c r="GL15" t="s">
        <v>2321</v>
      </c>
      <c r="GM15" t="s">
        <v>2551</v>
      </c>
      <c r="GN15" t="s">
        <v>2322</v>
      </c>
      <c r="GO15" t="s">
        <v>2551</v>
      </c>
      <c r="GP15" t="s">
        <v>2327</v>
      </c>
      <c r="GQ15" t="s">
        <v>2551</v>
      </c>
      <c r="GR15" t="s">
        <v>2328</v>
      </c>
      <c r="GS15" t="s">
        <v>2551</v>
      </c>
      <c r="GT15" t="s">
        <v>2329</v>
      </c>
      <c r="GU15" t="s">
        <v>2551</v>
      </c>
      <c r="GV15" t="s">
        <v>600</v>
      </c>
      <c r="GW15" t="s">
        <v>2551</v>
      </c>
      <c r="GX15" t="s">
        <v>2334</v>
      </c>
      <c r="GY15" t="s">
        <v>2551</v>
      </c>
      <c r="GZ15" t="s">
        <v>2335</v>
      </c>
      <c r="HA15" t="s">
        <v>2551</v>
      </c>
      <c r="HB15" t="s">
        <v>700</v>
      </c>
      <c r="HC15" t="s">
        <v>2551</v>
      </c>
      <c r="HD15" t="s">
        <v>2339</v>
      </c>
      <c r="HE15" t="s">
        <v>2551</v>
      </c>
      <c r="HF15" t="s">
        <v>2347</v>
      </c>
      <c r="HG15" t="s">
        <v>2551</v>
      </c>
      <c r="HH15" t="s">
        <v>2351</v>
      </c>
      <c r="HI15" t="s">
        <v>2551</v>
      </c>
      <c r="HJ15" t="s">
        <v>2357</v>
      </c>
      <c r="HK15" t="s">
        <v>2551</v>
      </c>
      <c r="HL15" t="s">
        <v>2597</v>
      </c>
      <c r="HM15" t="s">
        <v>2551</v>
      </c>
      <c r="HN15" t="s">
        <v>2378</v>
      </c>
      <c r="HO15" t="s">
        <v>2551</v>
      </c>
      <c r="HP15" t="s">
        <v>2499</v>
      </c>
      <c r="HQ15" t="s">
        <v>2551</v>
      </c>
      <c r="HR15" t="s">
        <v>1932</v>
      </c>
      <c r="HS15" t="s">
        <v>2551</v>
      </c>
      <c r="HT15" t="s">
        <v>2390</v>
      </c>
      <c r="HU15" t="s">
        <v>2551</v>
      </c>
      <c r="HV15" t="s">
        <v>2397</v>
      </c>
      <c r="HW15" t="s">
        <v>2551</v>
      </c>
      <c r="HX15" t="s">
        <v>2398</v>
      </c>
      <c r="HY15" t="s">
        <v>2551</v>
      </c>
      <c r="HZ15" t="s">
        <v>2400</v>
      </c>
      <c r="IA15" t="s">
        <v>2551</v>
      </c>
      <c r="IB15" t="s">
        <v>2409</v>
      </c>
      <c r="IC15" t="s">
        <v>2551</v>
      </c>
      <c r="ID15" t="s">
        <v>2598</v>
      </c>
      <c r="IE15" t="s">
        <v>2551</v>
      </c>
      <c r="IF15" t="s">
        <v>628</v>
      </c>
      <c r="IG15" t="s">
        <v>2551</v>
      </c>
      <c r="IH15" t="s">
        <v>2599</v>
      </c>
      <c r="II15" t="s">
        <v>2551</v>
      </c>
      <c r="IJ15" t="s">
        <v>2600</v>
      </c>
      <c r="IK15" t="s">
        <v>2551</v>
      </c>
      <c r="IL15" t="s">
        <v>2601</v>
      </c>
      <c r="IM15" t="s">
        <v>2551</v>
      </c>
      <c r="IN15" t="s">
        <v>2418</v>
      </c>
      <c r="IO15" t="s">
        <v>2551</v>
      </c>
      <c r="IP15" t="s">
        <v>2422</v>
      </c>
      <c r="IQ15" t="s">
        <v>2551</v>
      </c>
      <c r="IR15" t="s">
        <v>2602</v>
      </c>
      <c r="IS15" t="s">
        <v>2551</v>
      </c>
      <c r="IT15" t="s">
        <v>2430</v>
      </c>
      <c r="IU15" t="s">
        <v>2551</v>
      </c>
      <c r="IV15" t="s">
        <v>2434</v>
      </c>
      <c r="IW15" t="s">
        <v>2551</v>
      </c>
      <c r="IX15" t="s">
        <v>1956</v>
      </c>
      <c r="IY15" t="s">
        <v>2551</v>
      </c>
      <c r="IZ15" t="s">
        <v>2442</v>
      </c>
      <c r="JA15" t="s">
        <v>2551</v>
      </c>
      <c r="JB15" t="s">
        <v>2603</v>
      </c>
      <c r="JC15" t="s">
        <v>2551</v>
      </c>
      <c r="JD15" t="s">
        <v>2604</v>
      </c>
      <c r="JE15" t="s">
        <v>2551</v>
      </c>
      <c r="JF15" t="s">
        <v>2451</v>
      </c>
      <c r="JG15" t="s">
        <v>2551</v>
      </c>
      <c r="JH15" t="s">
        <v>2452</v>
      </c>
      <c r="JI15" t="s">
        <v>2551</v>
      </c>
      <c r="JJ15" t="s">
        <v>2453</v>
      </c>
      <c r="JK15" t="s">
        <v>2551</v>
      </c>
      <c r="JL15" t="s">
        <v>1406</v>
      </c>
      <c r="JM15" t="s">
        <v>2551</v>
      </c>
      <c r="JN15" t="s">
        <v>2454</v>
      </c>
      <c r="JO15" t="s">
        <v>2551</v>
      </c>
      <c r="JP15" t="s">
        <v>2455</v>
      </c>
      <c r="JQ15" t="s">
        <v>2551</v>
      </c>
      <c r="JR15" t="s">
        <v>2605</v>
      </c>
      <c r="JS15" t="s">
        <v>2551</v>
      </c>
      <c r="JT15" t="s">
        <v>2465</v>
      </c>
      <c r="JU15" t="s">
        <v>2551</v>
      </c>
      <c r="JV15" t="s">
        <v>651</v>
      </c>
      <c r="JW15" t="s">
        <v>2551</v>
      </c>
      <c r="JX15" t="s">
        <v>2606</v>
      </c>
      <c r="JY15" t="s">
        <v>2551</v>
      </c>
      <c r="JZ15" t="s">
        <v>2607</v>
      </c>
      <c r="KA15" t="s">
        <v>2551</v>
      </c>
      <c r="KB15" t="s">
        <v>2608</v>
      </c>
      <c r="KC15" t="s">
        <v>2551</v>
      </c>
      <c r="KD15" t="s">
        <v>2609</v>
      </c>
      <c r="KE15" t="s">
        <v>2551</v>
      </c>
      <c r="KF15" t="s">
        <v>2610</v>
      </c>
      <c r="KG15" t="s">
        <v>2551</v>
      </c>
      <c r="KH15" t="s">
        <v>2481</v>
      </c>
      <c r="KI15" t="s">
        <v>2551</v>
      </c>
      <c r="KJ15" t="s">
        <v>2611</v>
      </c>
      <c r="KK15" t="s">
        <v>2551</v>
      </c>
      <c r="KL15" t="s">
        <v>2485</v>
      </c>
      <c r="KM15" t="s">
        <v>2551</v>
      </c>
      <c r="KN15" t="s">
        <v>2488</v>
      </c>
      <c r="KO15" t="s">
        <v>2551</v>
      </c>
      <c r="KP15" t="s">
        <v>2489</v>
      </c>
      <c r="KQ15" t="s">
        <v>2551</v>
      </c>
      <c r="KR15" t="s">
        <v>1442</v>
      </c>
      <c r="KS15" t="s">
        <v>2551</v>
      </c>
      <c r="KT15" t="s">
        <v>2612</v>
      </c>
      <c r="KU15" t="s">
        <v>2551</v>
      </c>
      <c r="KV15" t="s">
        <v>2493</v>
      </c>
      <c r="KW15" t="s">
        <v>519</v>
      </c>
      <c r="KX15" t="s">
        <v>519</v>
      </c>
      <c r="KY15" t="s">
        <v>519</v>
      </c>
    </row>
    <row r="16" spans="1:1414" x14ac:dyDescent="0.25">
      <c r="A16" t="s">
        <v>2613</v>
      </c>
      <c r="B16" t="s">
        <v>2614</v>
      </c>
      <c r="C16" t="s">
        <v>2613</v>
      </c>
      <c r="D16" t="s">
        <v>2615</v>
      </c>
      <c r="E16" t="s">
        <v>2613</v>
      </c>
      <c r="F16" t="s">
        <v>2616</v>
      </c>
      <c r="G16" t="s">
        <v>2613</v>
      </c>
      <c r="H16" t="s">
        <v>2617</v>
      </c>
      <c r="I16" t="s">
        <v>2613</v>
      </c>
      <c r="J16" t="s">
        <v>2618</v>
      </c>
      <c r="K16" t="s">
        <v>2613</v>
      </c>
      <c r="L16" t="s">
        <v>2619</v>
      </c>
      <c r="M16" t="s">
        <v>2613</v>
      </c>
      <c r="N16" t="s">
        <v>2620</v>
      </c>
      <c r="O16" t="s">
        <v>2613</v>
      </c>
      <c r="P16" t="s">
        <v>2621</v>
      </c>
      <c r="Q16" t="s">
        <v>2613</v>
      </c>
      <c r="R16" t="s">
        <v>2621</v>
      </c>
      <c r="S16" t="s">
        <v>2613</v>
      </c>
      <c r="T16" t="s">
        <v>2622</v>
      </c>
      <c r="U16" t="s">
        <v>2613</v>
      </c>
      <c r="V16" t="s">
        <v>2623</v>
      </c>
      <c r="W16" t="s">
        <v>2613</v>
      </c>
      <c r="X16" t="s">
        <v>2624</v>
      </c>
      <c r="Y16" t="s">
        <v>2613</v>
      </c>
      <c r="Z16" t="s">
        <v>2152</v>
      </c>
      <c r="AA16" t="s">
        <v>2613</v>
      </c>
      <c r="AB16" t="s">
        <v>2625</v>
      </c>
      <c r="AC16" t="s">
        <v>2613</v>
      </c>
      <c r="AD16" t="s">
        <v>2626</v>
      </c>
      <c r="AE16" t="s">
        <v>2613</v>
      </c>
      <c r="AF16" t="s">
        <v>2627</v>
      </c>
      <c r="AG16" t="s">
        <v>2613</v>
      </c>
      <c r="AH16" t="s">
        <v>2628</v>
      </c>
      <c r="AI16" t="s">
        <v>2613</v>
      </c>
      <c r="AJ16" t="s">
        <v>2629</v>
      </c>
      <c r="AK16" t="s">
        <v>2613</v>
      </c>
      <c r="AL16" t="s">
        <v>2630</v>
      </c>
      <c r="AM16" t="s">
        <v>2613</v>
      </c>
      <c r="AN16" t="s">
        <v>2631</v>
      </c>
      <c r="AO16" t="s">
        <v>2613</v>
      </c>
      <c r="AP16" t="s">
        <v>1486</v>
      </c>
      <c r="AQ16" t="s">
        <v>2613</v>
      </c>
      <c r="AR16" t="s">
        <v>2632</v>
      </c>
      <c r="AS16" t="s">
        <v>2613</v>
      </c>
      <c r="AT16" t="s">
        <v>2633</v>
      </c>
      <c r="AU16" t="s">
        <v>2613</v>
      </c>
      <c r="AV16" t="s">
        <v>2634</v>
      </c>
      <c r="AW16" t="s">
        <v>2613</v>
      </c>
      <c r="AX16" t="s">
        <v>2635</v>
      </c>
      <c r="AY16" t="s">
        <v>2613</v>
      </c>
      <c r="AZ16" t="s">
        <v>2636</v>
      </c>
      <c r="BA16" t="s">
        <v>2613</v>
      </c>
      <c r="BB16" t="s">
        <v>2636</v>
      </c>
      <c r="BC16" t="s">
        <v>2613</v>
      </c>
      <c r="BD16" t="s">
        <v>2637</v>
      </c>
      <c r="BE16" t="s">
        <v>2613</v>
      </c>
      <c r="BF16" t="s">
        <v>2638</v>
      </c>
      <c r="BG16" t="s">
        <v>2613</v>
      </c>
      <c r="BH16" t="s">
        <v>1519</v>
      </c>
      <c r="BI16" t="s">
        <v>2613</v>
      </c>
      <c r="BJ16" t="s">
        <v>2639</v>
      </c>
      <c r="BK16" t="s">
        <v>2613</v>
      </c>
      <c r="BL16" t="s">
        <v>2640</v>
      </c>
      <c r="BM16" t="s">
        <v>2613</v>
      </c>
      <c r="BN16" t="s">
        <v>2641</v>
      </c>
      <c r="BO16" t="s">
        <v>2613</v>
      </c>
      <c r="BP16" t="s">
        <v>2642</v>
      </c>
      <c r="BQ16" t="s">
        <v>2613</v>
      </c>
      <c r="BR16" t="s">
        <v>2643</v>
      </c>
      <c r="BS16" t="s">
        <v>2613</v>
      </c>
      <c r="BT16" t="s">
        <v>2644</v>
      </c>
      <c r="BU16" t="s">
        <v>2613</v>
      </c>
      <c r="BV16" t="s">
        <v>2645</v>
      </c>
      <c r="BW16" t="s">
        <v>2613</v>
      </c>
      <c r="BX16" t="s">
        <v>2646</v>
      </c>
      <c r="BY16" t="s">
        <v>2613</v>
      </c>
      <c r="BZ16" t="s">
        <v>2647</v>
      </c>
      <c r="CA16" t="s">
        <v>2613</v>
      </c>
      <c r="CB16" t="s">
        <v>2648</v>
      </c>
      <c r="CC16" t="s">
        <v>2613</v>
      </c>
      <c r="CD16" t="s">
        <v>2649</v>
      </c>
      <c r="CE16" t="s">
        <v>2613</v>
      </c>
      <c r="CF16" t="s">
        <v>2650</v>
      </c>
      <c r="CG16" t="s">
        <v>2613</v>
      </c>
      <c r="CH16" t="s">
        <v>2651</v>
      </c>
      <c r="CI16" t="s">
        <v>2613</v>
      </c>
      <c r="CJ16" t="s">
        <v>675</v>
      </c>
      <c r="CK16" t="s">
        <v>2613</v>
      </c>
      <c r="CL16" t="s">
        <v>2652</v>
      </c>
      <c r="CM16" t="s">
        <v>2613</v>
      </c>
      <c r="CN16" t="s">
        <v>2563</v>
      </c>
      <c r="CO16" t="s">
        <v>2613</v>
      </c>
      <c r="CP16" t="s">
        <v>2653</v>
      </c>
      <c r="CQ16" t="s">
        <v>2613</v>
      </c>
      <c r="CR16" t="s">
        <v>2654</v>
      </c>
      <c r="CS16" t="s">
        <v>2613</v>
      </c>
      <c r="CT16" t="s">
        <v>2655</v>
      </c>
      <c r="CU16" t="s">
        <v>2613</v>
      </c>
      <c r="CV16" t="s">
        <v>2656</v>
      </c>
      <c r="CW16" t="s">
        <v>2613</v>
      </c>
      <c r="CX16" t="s">
        <v>2657</v>
      </c>
      <c r="CY16" t="s">
        <v>2613</v>
      </c>
      <c r="CZ16" t="s">
        <v>2658</v>
      </c>
      <c r="DA16" t="s">
        <v>2613</v>
      </c>
      <c r="DB16" t="s">
        <v>2658</v>
      </c>
      <c r="DC16" t="s">
        <v>2613</v>
      </c>
      <c r="DD16" t="s">
        <v>2659</v>
      </c>
      <c r="DE16" t="s">
        <v>2613</v>
      </c>
      <c r="DF16" t="s">
        <v>2660</v>
      </c>
      <c r="DG16" t="s">
        <v>2613</v>
      </c>
      <c r="DH16" t="s">
        <v>2660</v>
      </c>
      <c r="DI16" t="s">
        <v>2613</v>
      </c>
      <c r="DJ16" t="s">
        <v>2661</v>
      </c>
      <c r="DK16" t="s">
        <v>2613</v>
      </c>
      <c r="DL16" t="s">
        <v>2662</v>
      </c>
      <c r="DM16" t="s">
        <v>2613</v>
      </c>
      <c r="DN16" t="s">
        <v>2663</v>
      </c>
      <c r="DO16" t="s">
        <v>2613</v>
      </c>
      <c r="DP16" t="s">
        <v>2565</v>
      </c>
      <c r="DQ16" t="s">
        <v>2613</v>
      </c>
      <c r="DR16" t="s">
        <v>2664</v>
      </c>
      <c r="DS16" t="s">
        <v>2613</v>
      </c>
      <c r="DT16" t="s">
        <v>1542</v>
      </c>
      <c r="DU16" t="s">
        <v>2613</v>
      </c>
      <c r="DV16" t="s">
        <v>2181</v>
      </c>
      <c r="DW16" t="s">
        <v>2613</v>
      </c>
      <c r="DX16" t="s">
        <v>2665</v>
      </c>
      <c r="DY16" t="s">
        <v>2613</v>
      </c>
      <c r="DZ16" t="s">
        <v>2666</v>
      </c>
      <c r="EA16" t="s">
        <v>2613</v>
      </c>
      <c r="EB16" t="s">
        <v>2667</v>
      </c>
      <c r="EC16" t="s">
        <v>2613</v>
      </c>
      <c r="ED16" t="s">
        <v>2668</v>
      </c>
      <c r="EE16" t="s">
        <v>2613</v>
      </c>
      <c r="EF16" t="s">
        <v>2182</v>
      </c>
      <c r="EG16" t="s">
        <v>2613</v>
      </c>
      <c r="EH16" t="s">
        <v>2669</v>
      </c>
      <c r="EI16" t="s">
        <v>2613</v>
      </c>
      <c r="EJ16" t="s">
        <v>2184</v>
      </c>
      <c r="EK16" t="s">
        <v>2613</v>
      </c>
      <c r="EL16" t="s">
        <v>2670</v>
      </c>
      <c r="EM16" t="s">
        <v>2613</v>
      </c>
      <c r="EN16" t="s">
        <v>2671</v>
      </c>
      <c r="EO16" t="s">
        <v>2613</v>
      </c>
      <c r="EP16" t="s">
        <v>2672</v>
      </c>
      <c r="EQ16" t="s">
        <v>2613</v>
      </c>
      <c r="ER16" t="s">
        <v>2673</v>
      </c>
      <c r="ES16" t="s">
        <v>2613</v>
      </c>
      <c r="ET16" t="s">
        <v>2674</v>
      </c>
      <c r="EU16" t="s">
        <v>2613</v>
      </c>
      <c r="EV16" t="s">
        <v>2675</v>
      </c>
      <c r="EW16" t="s">
        <v>2613</v>
      </c>
      <c r="EX16" t="s">
        <v>2676</v>
      </c>
      <c r="EY16" t="s">
        <v>2613</v>
      </c>
      <c r="EZ16" t="s">
        <v>2677</v>
      </c>
      <c r="FA16" t="s">
        <v>2613</v>
      </c>
      <c r="FB16" t="s">
        <v>2678</v>
      </c>
      <c r="FC16" t="s">
        <v>2613</v>
      </c>
      <c r="FD16" t="s">
        <v>2679</v>
      </c>
      <c r="FE16" t="s">
        <v>2613</v>
      </c>
      <c r="FF16" t="s">
        <v>2680</v>
      </c>
      <c r="FG16" t="s">
        <v>2613</v>
      </c>
      <c r="FH16" t="s">
        <v>2681</v>
      </c>
      <c r="FI16" t="s">
        <v>2613</v>
      </c>
      <c r="FJ16" t="s">
        <v>2682</v>
      </c>
      <c r="FK16" t="s">
        <v>2613</v>
      </c>
      <c r="FL16" t="s">
        <v>2683</v>
      </c>
      <c r="FM16" t="s">
        <v>2613</v>
      </c>
      <c r="FN16" t="s">
        <v>2683</v>
      </c>
      <c r="FO16" t="s">
        <v>2613</v>
      </c>
      <c r="FP16" t="s">
        <v>2684</v>
      </c>
      <c r="FQ16" t="s">
        <v>2613</v>
      </c>
      <c r="FR16" t="s">
        <v>2570</v>
      </c>
      <c r="FS16" t="s">
        <v>2613</v>
      </c>
      <c r="FT16" t="s">
        <v>2685</v>
      </c>
      <c r="FU16" t="s">
        <v>2613</v>
      </c>
      <c r="FV16" t="s">
        <v>2685</v>
      </c>
      <c r="FW16" t="s">
        <v>2613</v>
      </c>
      <c r="FX16" t="s">
        <v>2686</v>
      </c>
      <c r="FY16" t="s">
        <v>2613</v>
      </c>
      <c r="FZ16" t="s">
        <v>2687</v>
      </c>
      <c r="GA16" t="s">
        <v>2613</v>
      </c>
      <c r="GB16" t="s">
        <v>2688</v>
      </c>
      <c r="GC16" t="s">
        <v>2613</v>
      </c>
      <c r="GD16" t="s">
        <v>2689</v>
      </c>
      <c r="GE16" t="s">
        <v>2613</v>
      </c>
      <c r="GF16" t="s">
        <v>2690</v>
      </c>
      <c r="GG16" t="s">
        <v>2613</v>
      </c>
      <c r="GH16" t="s">
        <v>2691</v>
      </c>
      <c r="GI16" t="s">
        <v>2613</v>
      </c>
      <c r="GJ16" t="s">
        <v>2692</v>
      </c>
      <c r="GK16" t="s">
        <v>2613</v>
      </c>
      <c r="GL16" t="s">
        <v>2693</v>
      </c>
      <c r="GM16" t="s">
        <v>2613</v>
      </c>
      <c r="GN16" t="s">
        <v>2694</v>
      </c>
      <c r="GO16" t="s">
        <v>2613</v>
      </c>
      <c r="GP16" t="s">
        <v>2695</v>
      </c>
      <c r="GQ16" t="s">
        <v>2613</v>
      </c>
      <c r="GR16" t="s">
        <v>1154</v>
      </c>
      <c r="GS16" t="s">
        <v>2613</v>
      </c>
      <c r="GT16" t="s">
        <v>2696</v>
      </c>
      <c r="GU16" t="s">
        <v>2613</v>
      </c>
      <c r="GV16" t="s">
        <v>2697</v>
      </c>
      <c r="GW16" t="s">
        <v>2613</v>
      </c>
      <c r="GX16" t="s">
        <v>2698</v>
      </c>
      <c r="GY16" t="s">
        <v>2613</v>
      </c>
      <c r="GZ16" t="s">
        <v>2699</v>
      </c>
      <c r="HA16" t="s">
        <v>2613</v>
      </c>
      <c r="HB16" t="s">
        <v>2700</v>
      </c>
      <c r="HC16" t="s">
        <v>2613</v>
      </c>
      <c r="HD16" t="s">
        <v>2700</v>
      </c>
      <c r="HE16" t="s">
        <v>2613</v>
      </c>
      <c r="HF16" t="s">
        <v>2701</v>
      </c>
      <c r="HG16" t="s">
        <v>2613</v>
      </c>
      <c r="HH16" t="s">
        <v>2702</v>
      </c>
      <c r="HI16" t="s">
        <v>2613</v>
      </c>
      <c r="HJ16" t="s">
        <v>2703</v>
      </c>
      <c r="HK16" t="s">
        <v>2613</v>
      </c>
      <c r="HL16" t="s">
        <v>2704</v>
      </c>
      <c r="HM16" t="s">
        <v>2613</v>
      </c>
      <c r="HN16" t="s">
        <v>2705</v>
      </c>
      <c r="HO16" t="s">
        <v>2613</v>
      </c>
      <c r="HP16" t="s">
        <v>2706</v>
      </c>
      <c r="HQ16" t="s">
        <v>2613</v>
      </c>
      <c r="HR16" t="s">
        <v>1597</v>
      </c>
      <c r="HS16" t="s">
        <v>2613</v>
      </c>
      <c r="HT16" t="s">
        <v>2707</v>
      </c>
      <c r="HU16" t="s">
        <v>2613</v>
      </c>
      <c r="HV16" t="s">
        <v>1208</v>
      </c>
      <c r="HW16" t="s">
        <v>2613</v>
      </c>
      <c r="HX16" t="s">
        <v>2708</v>
      </c>
      <c r="HY16" t="s">
        <v>2613</v>
      </c>
      <c r="HZ16" t="s">
        <v>2709</v>
      </c>
      <c r="IA16" t="s">
        <v>2613</v>
      </c>
      <c r="IB16" t="s">
        <v>2710</v>
      </c>
      <c r="IC16" t="s">
        <v>2613</v>
      </c>
      <c r="ID16" t="s">
        <v>2711</v>
      </c>
      <c r="IE16" t="s">
        <v>2613</v>
      </c>
      <c r="IF16" t="s">
        <v>1249</v>
      </c>
      <c r="IG16" t="s">
        <v>2613</v>
      </c>
      <c r="IH16" t="s">
        <v>2712</v>
      </c>
      <c r="II16" t="s">
        <v>2613</v>
      </c>
      <c r="IJ16" t="s">
        <v>2713</v>
      </c>
      <c r="IK16" t="s">
        <v>2613</v>
      </c>
      <c r="IL16" t="s">
        <v>2714</v>
      </c>
      <c r="IM16" t="s">
        <v>2613</v>
      </c>
      <c r="IN16" t="s">
        <v>2715</v>
      </c>
      <c r="IO16" t="s">
        <v>2613</v>
      </c>
      <c r="IP16" t="s">
        <v>2716</v>
      </c>
      <c r="IQ16" t="s">
        <v>2613</v>
      </c>
      <c r="IR16" t="s">
        <v>2717</v>
      </c>
      <c r="IS16" t="s">
        <v>2613</v>
      </c>
      <c r="IT16" t="s">
        <v>2718</v>
      </c>
      <c r="IU16" t="s">
        <v>2613</v>
      </c>
      <c r="IV16" t="s">
        <v>2586</v>
      </c>
      <c r="IW16" t="s">
        <v>2613</v>
      </c>
      <c r="IX16" t="s">
        <v>2719</v>
      </c>
      <c r="IY16" t="s">
        <v>2613</v>
      </c>
      <c r="IZ16" t="s">
        <v>2720</v>
      </c>
      <c r="JA16" t="s">
        <v>2613</v>
      </c>
      <c r="JB16" t="s">
        <v>2721</v>
      </c>
      <c r="JC16" t="s">
        <v>2613</v>
      </c>
      <c r="JD16" t="s">
        <v>2722</v>
      </c>
      <c r="JE16" t="s">
        <v>2613</v>
      </c>
      <c r="JF16" t="s">
        <v>870</v>
      </c>
      <c r="JG16" t="s">
        <v>2613</v>
      </c>
      <c r="JH16" t="s">
        <v>2723</v>
      </c>
      <c r="JI16" t="s">
        <v>2613</v>
      </c>
      <c r="JJ16" t="s">
        <v>2724</v>
      </c>
      <c r="JK16" t="s">
        <v>2613</v>
      </c>
      <c r="JL16" t="s">
        <v>2725</v>
      </c>
      <c r="JM16" t="s">
        <v>2613</v>
      </c>
      <c r="JN16" t="s">
        <v>2726</v>
      </c>
      <c r="JO16" t="s">
        <v>2613</v>
      </c>
      <c r="JP16" t="s">
        <v>2727</v>
      </c>
      <c r="JQ16" t="s">
        <v>2613</v>
      </c>
      <c r="JR16" t="s">
        <v>2728</v>
      </c>
      <c r="JS16" t="s">
        <v>2613</v>
      </c>
      <c r="JT16" t="s">
        <v>2729</v>
      </c>
      <c r="JU16" t="s">
        <v>2613</v>
      </c>
      <c r="JV16" t="s">
        <v>2730</v>
      </c>
      <c r="JW16" t="s">
        <v>2613</v>
      </c>
      <c r="JX16" t="s">
        <v>2731</v>
      </c>
      <c r="JY16" t="s">
        <v>2613</v>
      </c>
      <c r="JZ16" t="s">
        <v>2732</v>
      </c>
      <c r="KA16" t="s">
        <v>2613</v>
      </c>
      <c r="KB16" t="s">
        <v>2733</v>
      </c>
      <c r="KC16" t="s">
        <v>2613</v>
      </c>
      <c r="KD16" t="s">
        <v>2734</v>
      </c>
      <c r="KE16" t="s">
        <v>2613</v>
      </c>
      <c r="KF16" t="s">
        <v>2735</v>
      </c>
      <c r="KG16" t="s">
        <v>2613</v>
      </c>
      <c r="KH16" t="s">
        <v>2736</v>
      </c>
      <c r="KI16" t="s">
        <v>2613</v>
      </c>
      <c r="KJ16" t="s">
        <v>2737</v>
      </c>
      <c r="KK16" t="s">
        <v>2613</v>
      </c>
      <c r="KL16" t="s">
        <v>2738</v>
      </c>
      <c r="KM16" t="s">
        <v>2613</v>
      </c>
      <c r="KN16" t="s">
        <v>2739</v>
      </c>
      <c r="KO16" t="s">
        <v>2613</v>
      </c>
      <c r="KP16" t="s">
        <v>2740</v>
      </c>
      <c r="KQ16" t="s">
        <v>2613</v>
      </c>
      <c r="KR16" t="s">
        <v>2351</v>
      </c>
      <c r="KS16" t="s">
        <v>2613</v>
      </c>
      <c r="KT16" t="s">
        <v>2741</v>
      </c>
      <c r="KU16" t="s">
        <v>2613</v>
      </c>
      <c r="KV16" t="s">
        <v>2742</v>
      </c>
      <c r="KW16" t="s">
        <v>2613</v>
      </c>
      <c r="KX16" t="s">
        <v>2743</v>
      </c>
      <c r="KY16" t="s">
        <v>2613</v>
      </c>
      <c r="KZ16" t="s">
        <v>2353</v>
      </c>
      <c r="LA16" t="s">
        <v>2613</v>
      </c>
      <c r="LB16" t="s">
        <v>2744</v>
      </c>
      <c r="LC16" t="s">
        <v>2613</v>
      </c>
      <c r="LD16" t="s">
        <v>2745</v>
      </c>
      <c r="LE16" t="s">
        <v>2613</v>
      </c>
      <c r="LF16" t="s">
        <v>1923</v>
      </c>
      <c r="LG16" t="s">
        <v>2613</v>
      </c>
      <c r="LH16" t="s">
        <v>2746</v>
      </c>
      <c r="LI16" t="s">
        <v>2613</v>
      </c>
      <c r="LJ16" t="s">
        <v>2747</v>
      </c>
      <c r="LK16" t="s">
        <v>2613</v>
      </c>
      <c r="LL16" t="s">
        <v>2748</v>
      </c>
      <c r="LM16" t="s">
        <v>2613</v>
      </c>
      <c r="LN16" t="s">
        <v>2749</v>
      </c>
      <c r="LO16" t="s">
        <v>2613</v>
      </c>
      <c r="LP16" t="s">
        <v>2750</v>
      </c>
      <c r="LQ16" t="s">
        <v>2613</v>
      </c>
      <c r="LR16" t="s">
        <v>2361</v>
      </c>
      <c r="LS16" t="s">
        <v>2613</v>
      </c>
      <c r="LT16" t="s">
        <v>2751</v>
      </c>
      <c r="LU16" t="s">
        <v>2613</v>
      </c>
      <c r="LV16" t="s">
        <v>2752</v>
      </c>
      <c r="LW16" t="s">
        <v>2613</v>
      </c>
      <c r="LX16" t="s">
        <v>2753</v>
      </c>
      <c r="LY16" t="s">
        <v>2613</v>
      </c>
      <c r="LZ16" t="s">
        <v>2754</v>
      </c>
      <c r="MA16" t="s">
        <v>2613</v>
      </c>
      <c r="MB16" t="s">
        <v>2392</v>
      </c>
      <c r="MC16" t="s">
        <v>2613</v>
      </c>
      <c r="MD16" t="s">
        <v>2755</v>
      </c>
      <c r="ME16" t="s">
        <v>2613</v>
      </c>
      <c r="MF16" t="s">
        <v>2756</v>
      </c>
      <c r="MG16" t="s">
        <v>2613</v>
      </c>
      <c r="MH16" t="s">
        <v>2757</v>
      </c>
      <c r="MI16" t="s">
        <v>2613</v>
      </c>
      <c r="MJ16" t="s">
        <v>2757</v>
      </c>
      <c r="MK16" t="s">
        <v>2613</v>
      </c>
      <c r="ML16" t="s">
        <v>2758</v>
      </c>
      <c r="MM16" t="s">
        <v>2613</v>
      </c>
      <c r="MN16" t="s">
        <v>2759</v>
      </c>
      <c r="MO16" t="s">
        <v>2613</v>
      </c>
      <c r="MP16" t="s">
        <v>2760</v>
      </c>
      <c r="MQ16" t="s">
        <v>2613</v>
      </c>
      <c r="MR16" t="s">
        <v>2761</v>
      </c>
      <c r="MS16" t="s">
        <v>2613</v>
      </c>
      <c r="MT16" t="s">
        <v>2762</v>
      </c>
      <c r="MU16" t="s">
        <v>2613</v>
      </c>
      <c r="MV16" t="s">
        <v>2763</v>
      </c>
      <c r="MW16" t="s">
        <v>2613</v>
      </c>
      <c r="MX16" t="s">
        <v>2764</v>
      </c>
      <c r="MY16" t="s">
        <v>2613</v>
      </c>
      <c r="MZ16" t="s">
        <v>2765</v>
      </c>
      <c r="NA16" t="s">
        <v>2613</v>
      </c>
      <c r="NB16" t="s">
        <v>2766</v>
      </c>
      <c r="NC16" t="s">
        <v>2613</v>
      </c>
      <c r="ND16" t="s">
        <v>2767</v>
      </c>
      <c r="NE16" t="s">
        <v>2613</v>
      </c>
      <c r="NF16" t="s">
        <v>2768</v>
      </c>
      <c r="NG16" t="s">
        <v>2613</v>
      </c>
      <c r="NH16" t="s">
        <v>2769</v>
      </c>
      <c r="NI16" t="s">
        <v>2613</v>
      </c>
      <c r="NJ16" t="s">
        <v>2770</v>
      </c>
      <c r="NK16" t="s">
        <v>2613</v>
      </c>
      <c r="NL16" t="s">
        <v>2770</v>
      </c>
      <c r="NM16" t="s">
        <v>2613</v>
      </c>
      <c r="NN16" t="s">
        <v>2771</v>
      </c>
      <c r="NO16" t="s">
        <v>2613</v>
      </c>
      <c r="NP16" t="s">
        <v>2772</v>
      </c>
      <c r="NQ16" t="s">
        <v>2613</v>
      </c>
      <c r="NR16" t="s">
        <v>2773</v>
      </c>
      <c r="NS16" t="s">
        <v>2613</v>
      </c>
      <c r="NT16" t="s">
        <v>2774</v>
      </c>
      <c r="NU16" t="s">
        <v>2613</v>
      </c>
      <c r="NV16" t="s">
        <v>475</v>
      </c>
      <c r="NW16" t="s">
        <v>2613</v>
      </c>
      <c r="NX16" t="s">
        <v>2775</v>
      </c>
      <c r="NY16" t="s">
        <v>2613</v>
      </c>
      <c r="NZ16" t="s">
        <v>2776</v>
      </c>
      <c r="OA16" t="s">
        <v>2613</v>
      </c>
      <c r="OB16" t="s">
        <v>2777</v>
      </c>
      <c r="OC16" t="s">
        <v>2613</v>
      </c>
      <c r="OD16" t="s">
        <v>651</v>
      </c>
      <c r="OE16" t="s">
        <v>2613</v>
      </c>
      <c r="OF16" t="s">
        <v>2778</v>
      </c>
      <c r="OG16" t="s">
        <v>2613</v>
      </c>
      <c r="OH16" t="s">
        <v>2779</v>
      </c>
      <c r="OI16" t="s">
        <v>2613</v>
      </c>
      <c r="OJ16" t="s">
        <v>2780</v>
      </c>
      <c r="OK16" t="s">
        <v>2613</v>
      </c>
      <c r="OL16" t="s">
        <v>2781</v>
      </c>
      <c r="OM16" t="s">
        <v>2613</v>
      </c>
      <c r="ON16" t="s">
        <v>2782</v>
      </c>
      <c r="OO16" t="s">
        <v>2613</v>
      </c>
      <c r="OP16" t="s">
        <v>2783</v>
      </c>
      <c r="OQ16" t="s">
        <v>2613</v>
      </c>
      <c r="OR16" t="s">
        <v>2784</v>
      </c>
      <c r="OS16" t="s">
        <v>2613</v>
      </c>
      <c r="OT16" t="s">
        <v>2785</v>
      </c>
      <c r="OU16" t="s">
        <v>2613</v>
      </c>
      <c r="OV16" t="s">
        <v>2786</v>
      </c>
      <c r="OW16" t="s">
        <v>2613</v>
      </c>
      <c r="OX16" t="s">
        <v>2787</v>
      </c>
      <c r="OY16" t="s">
        <v>2613</v>
      </c>
      <c r="OZ16" t="s">
        <v>2788</v>
      </c>
      <c r="PA16" t="s">
        <v>2613</v>
      </c>
      <c r="PB16" t="s">
        <v>2789</v>
      </c>
      <c r="PC16" t="s">
        <v>2613</v>
      </c>
      <c r="PD16" t="s">
        <v>2790</v>
      </c>
      <c r="PE16" t="s">
        <v>2613</v>
      </c>
      <c r="PF16" t="s">
        <v>2791</v>
      </c>
      <c r="PG16" t="s">
        <v>2613</v>
      </c>
      <c r="PH16" t="s">
        <v>2792</v>
      </c>
      <c r="PI16" t="s">
        <v>2613</v>
      </c>
      <c r="PJ16" t="s">
        <v>2793</v>
      </c>
      <c r="PK16" t="s">
        <v>2613</v>
      </c>
      <c r="PL16" t="s">
        <v>2794</v>
      </c>
      <c r="PM16" t="s">
        <v>2613</v>
      </c>
      <c r="PN16" t="s">
        <v>2795</v>
      </c>
      <c r="PO16" t="s">
        <v>2613</v>
      </c>
      <c r="PP16" t="s">
        <v>2796</v>
      </c>
      <c r="PQ16" t="s">
        <v>2613</v>
      </c>
      <c r="PR16" t="s">
        <v>2797</v>
      </c>
      <c r="PS16" t="s">
        <v>2613</v>
      </c>
      <c r="PT16" t="s">
        <v>2798</v>
      </c>
      <c r="PU16" t="s">
        <v>2613</v>
      </c>
      <c r="PV16" t="s">
        <v>2799</v>
      </c>
      <c r="PW16" t="s">
        <v>2613</v>
      </c>
      <c r="PX16" t="s">
        <v>2800</v>
      </c>
      <c r="PY16" t="s">
        <v>2613</v>
      </c>
      <c r="PZ16" t="s">
        <v>2801</v>
      </c>
      <c r="QA16" t="s">
        <v>2613</v>
      </c>
      <c r="QB16" t="s">
        <v>2802</v>
      </c>
      <c r="QC16" t="s">
        <v>2613</v>
      </c>
      <c r="QD16" t="s">
        <v>2803</v>
      </c>
      <c r="QE16" t="s">
        <v>2613</v>
      </c>
      <c r="QF16" t="s">
        <v>2804</v>
      </c>
      <c r="QG16" t="s">
        <v>2613</v>
      </c>
      <c r="QH16" t="s">
        <v>2805</v>
      </c>
      <c r="QI16" t="s">
        <v>2613</v>
      </c>
      <c r="QJ16" t="s">
        <v>2806</v>
      </c>
      <c r="QK16" t="s">
        <v>2613</v>
      </c>
      <c r="QL16" t="s">
        <v>2807</v>
      </c>
      <c r="QM16" t="s">
        <v>519</v>
      </c>
    </row>
    <row r="17" spans="1:3218" x14ac:dyDescent="0.25">
      <c r="A17" t="s">
        <v>2808</v>
      </c>
      <c r="B17" t="s">
        <v>2614</v>
      </c>
      <c r="C17" t="s">
        <v>2808</v>
      </c>
      <c r="D17" t="s">
        <v>2809</v>
      </c>
      <c r="E17" t="s">
        <v>2808</v>
      </c>
      <c r="F17" t="s">
        <v>2620</v>
      </c>
      <c r="G17" t="s">
        <v>2808</v>
      </c>
      <c r="H17" t="s">
        <v>2636</v>
      </c>
      <c r="I17" t="s">
        <v>2808</v>
      </c>
      <c r="J17" t="s">
        <v>2810</v>
      </c>
      <c r="K17" t="s">
        <v>2808</v>
      </c>
      <c r="L17" t="s">
        <v>2811</v>
      </c>
      <c r="M17" t="s">
        <v>2808</v>
      </c>
      <c r="N17" t="s">
        <v>2637</v>
      </c>
      <c r="O17" t="s">
        <v>2808</v>
      </c>
      <c r="P17" t="s">
        <v>2812</v>
      </c>
      <c r="Q17" t="s">
        <v>2808</v>
      </c>
      <c r="R17" t="s">
        <v>2642</v>
      </c>
      <c r="S17" t="s">
        <v>2808</v>
      </c>
      <c r="T17" t="s">
        <v>2813</v>
      </c>
      <c r="U17" t="s">
        <v>2808</v>
      </c>
      <c r="V17" t="s">
        <v>2649</v>
      </c>
      <c r="W17" t="s">
        <v>2808</v>
      </c>
      <c r="X17" t="s">
        <v>2666</v>
      </c>
      <c r="Y17" t="s">
        <v>2808</v>
      </c>
      <c r="Z17" t="s">
        <v>2814</v>
      </c>
      <c r="AA17" t="s">
        <v>2808</v>
      </c>
      <c r="AB17" t="s">
        <v>2668</v>
      </c>
      <c r="AC17" t="s">
        <v>2808</v>
      </c>
      <c r="AD17" t="s">
        <v>2672</v>
      </c>
      <c r="AE17" t="s">
        <v>2808</v>
      </c>
      <c r="AF17" t="s">
        <v>2685</v>
      </c>
      <c r="AG17" t="s">
        <v>2808</v>
      </c>
      <c r="AH17" t="s">
        <v>1154</v>
      </c>
      <c r="AI17" t="s">
        <v>2808</v>
      </c>
      <c r="AJ17" t="s">
        <v>2705</v>
      </c>
      <c r="AK17" t="s">
        <v>2808</v>
      </c>
      <c r="AL17" t="s">
        <v>2706</v>
      </c>
      <c r="AM17" t="s">
        <v>2808</v>
      </c>
      <c r="AN17" t="s">
        <v>1175</v>
      </c>
      <c r="AO17" t="s">
        <v>2808</v>
      </c>
      <c r="AP17" t="s">
        <v>2815</v>
      </c>
      <c r="AQ17" t="s">
        <v>2808</v>
      </c>
      <c r="AR17" t="s">
        <v>2816</v>
      </c>
      <c r="AS17" t="s">
        <v>2808</v>
      </c>
      <c r="AT17" t="s">
        <v>2711</v>
      </c>
      <c r="AU17" t="s">
        <v>2808</v>
      </c>
      <c r="AV17" t="s">
        <v>2817</v>
      </c>
      <c r="AW17" t="s">
        <v>2808</v>
      </c>
      <c r="AX17" t="s">
        <v>2818</v>
      </c>
      <c r="AY17" t="s">
        <v>2808</v>
      </c>
      <c r="AZ17" t="s">
        <v>2819</v>
      </c>
      <c r="BA17" t="s">
        <v>2808</v>
      </c>
      <c r="BB17" t="s">
        <v>2819</v>
      </c>
      <c r="BC17" t="s">
        <v>2808</v>
      </c>
      <c r="BD17" t="s">
        <v>2820</v>
      </c>
      <c r="BE17" t="s">
        <v>2808</v>
      </c>
      <c r="BF17" t="s">
        <v>2719</v>
      </c>
      <c r="BG17" t="s">
        <v>2808</v>
      </c>
      <c r="BH17" t="s">
        <v>2720</v>
      </c>
      <c r="BI17" t="s">
        <v>2808</v>
      </c>
      <c r="BJ17" t="s">
        <v>2821</v>
      </c>
      <c r="BK17" t="s">
        <v>2808</v>
      </c>
      <c r="BL17" t="s">
        <v>2822</v>
      </c>
      <c r="BM17" t="s">
        <v>2808</v>
      </c>
      <c r="BN17" t="s">
        <v>2721</v>
      </c>
      <c r="BO17" t="s">
        <v>2808</v>
      </c>
      <c r="BP17" t="s">
        <v>2823</v>
      </c>
      <c r="BQ17" t="s">
        <v>2808</v>
      </c>
      <c r="BR17" t="s">
        <v>2824</v>
      </c>
      <c r="BS17" t="s">
        <v>2808</v>
      </c>
      <c r="BT17" t="s">
        <v>2825</v>
      </c>
      <c r="BU17" t="s">
        <v>2808</v>
      </c>
      <c r="BV17" t="s">
        <v>2723</v>
      </c>
      <c r="BW17" t="s">
        <v>2808</v>
      </c>
      <c r="BX17" t="s">
        <v>2725</v>
      </c>
      <c r="BY17" t="s">
        <v>2808</v>
      </c>
      <c r="BZ17" t="s">
        <v>2729</v>
      </c>
      <c r="CA17" t="s">
        <v>2808</v>
      </c>
      <c r="CB17" t="s">
        <v>2731</v>
      </c>
      <c r="CC17" t="s">
        <v>2808</v>
      </c>
      <c r="CD17" t="s">
        <v>2732</v>
      </c>
      <c r="CE17" t="s">
        <v>2808</v>
      </c>
      <c r="CF17" t="s">
        <v>2826</v>
      </c>
      <c r="CG17" t="s">
        <v>2808</v>
      </c>
      <c r="CH17" t="s">
        <v>2740</v>
      </c>
      <c r="CI17" t="s">
        <v>2808</v>
      </c>
      <c r="CJ17" t="s">
        <v>2743</v>
      </c>
      <c r="CK17" t="s">
        <v>2808</v>
      </c>
      <c r="CL17" t="s">
        <v>2827</v>
      </c>
      <c r="CM17" t="s">
        <v>2808</v>
      </c>
      <c r="CN17" t="s">
        <v>2749</v>
      </c>
      <c r="CO17" t="s">
        <v>2808</v>
      </c>
      <c r="CP17" t="s">
        <v>2754</v>
      </c>
      <c r="CQ17" t="s">
        <v>2808</v>
      </c>
      <c r="CR17" t="s">
        <v>2755</v>
      </c>
      <c r="CS17" t="s">
        <v>2808</v>
      </c>
      <c r="CT17" t="s">
        <v>2757</v>
      </c>
      <c r="CU17" t="s">
        <v>2808</v>
      </c>
      <c r="CV17" t="s">
        <v>2828</v>
      </c>
      <c r="CW17" t="s">
        <v>2808</v>
      </c>
      <c r="CX17" t="s">
        <v>2829</v>
      </c>
      <c r="CY17" t="s">
        <v>2808</v>
      </c>
      <c r="CZ17" t="s">
        <v>2830</v>
      </c>
      <c r="DA17" t="s">
        <v>2808</v>
      </c>
      <c r="DB17" t="s">
        <v>2767</v>
      </c>
      <c r="DC17" t="s">
        <v>2808</v>
      </c>
      <c r="DD17" t="s">
        <v>648</v>
      </c>
      <c r="DE17" t="s">
        <v>2808</v>
      </c>
      <c r="DF17" t="s">
        <v>2831</v>
      </c>
      <c r="DG17" t="s">
        <v>2808</v>
      </c>
      <c r="DH17" t="s">
        <v>2774</v>
      </c>
      <c r="DI17" t="s">
        <v>2808</v>
      </c>
      <c r="DJ17" t="s">
        <v>2832</v>
      </c>
      <c r="DK17" t="s">
        <v>2808</v>
      </c>
      <c r="DL17" t="s">
        <v>2833</v>
      </c>
      <c r="DM17" t="s">
        <v>2808</v>
      </c>
      <c r="DN17" t="s">
        <v>2779</v>
      </c>
      <c r="DO17" t="s">
        <v>2808</v>
      </c>
      <c r="DP17" t="s">
        <v>2780</v>
      </c>
      <c r="DQ17" t="s">
        <v>2808</v>
      </c>
      <c r="DR17" t="s">
        <v>2783</v>
      </c>
      <c r="DS17" t="s">
        <v>2808</v>
      </c>
      <c r="DT17" t="s">
        <v>2834</v>
      </c>
      <c r="DU17" t="s">
        <v>2808</v>
      </c>
      <c r="DV17" t="s">
        <v>2785</v>
      </c>
      <c r="DW17" t="s">
        <v>2808</v>
      </c>
      <c r="DX17" t="s">
        <v>2786</v>
      </c>
      <c r="DY17" t="s">
        <v>2808</v>
      </c>
      <c r="DZ17" t="s">
        <v>2835</v>
      </c>
      <c r="EA17" t="s">
        <v>2808</v>
      </c>
      <c r="EB17" t="s">
        <v>2836</v>
      </c>
      <c r="EC17" t="s">
        <v>2808</v>
      </c>
      <c r="ED17" t="s">
        <v>2789</v>
      </c>
      <c r="EE17" t="s">
        <v>2808</v>
      </c>
      <c r="EF17" t="s">
        <v>2792</v>
      </c>
      <c r="EG17" t="s">
        <v>2808</v>
      </c>
      <c r="EH17" t="s">
        <v>2793</v>
      </c>
      <c r="EI17" t="s">
        <v>2808</v>
      </c>
      <c r="EJ17" t="s">
        <v>2837</v>
      </c>
      <c r="EK17" t="s">
        <v>2808</v>
      </c>
      <c r="EL17" t="s">
        <v>2838</v>
      </c>
      <c r="EM17" t="s">
        <v>2808</v>
      </c>
      <c r="EN17" t="s">
        <v>2800</v>
      </c>
      <c r="EO17" t="s">
        <v>2808</v>
      </c>
      <c r="EP17" t="s">
        <v>2839</v>
      </c>
      <c r="EQ17" t="s">
        <v>2808</v>
      </c>
      <c r="ER17" t="s">
        <v>2840</v>
      </c>
      <c r="ES17" t="s">
        <v>2808</v>
      </c>
      <c r="ET17" t="s">
        <v>2803</v>
      </c>
      <c r="EU17" t="s">
        <v>2808</v>
      </c>
      <c r="EV17" t="s">
        <v>2841</v>
      </c>
      <c r="EW17" t="s">
        <v>2808</v>
      </c>
      <c r="EX17" t="s">
        <v>2805</v>
      </c>
      <c r="EY17" t="s">
        <v>2808</v>
      </c>
      <c r="EZ17" t="s">
        <v>2842</v>
      </c>
      <c r="FA17" t="s">
        <v>519</v>
      </c>
    </row>
    <row r="18" spans="1:3218" x14ac:dyDescent="0.25">
      <c r="A18" t="s">
        <v>2843</v>
      </c>
      <c r="B18" t="s">
        <v>2614</v>
      </c>
      <c r="C18" t="s">
        <v>2843</v>
      </c>
      <c r="D18" t="s">
        <v>2775</v>
      </c>
    </row>
    <row r="19" spans="1:3218" x14ac:dyDescent="0.25">
      <c r="A19" t="s">
        <v>2844</v>
      </c>
      <c r="B19" t="s">
        <v>2845</v>
      </c>
      <c r="C19" t="s">
        <v>2844</v>
      </c>
      <c r="D19" t="s">
        <v>2846</v>
      </c>
      <c r="E19" t="s">
        <v>2844</v>
      </c>
      <c r="F19" t="s">
        <v>2847</v>
      </c>
      <c r="G19" t="s">
        <v>2844</v>
      </c>
      <c r="H19" t="s">
        <v>2848</v>
      </c>
      <c r="I19" t="s">
        <v>2844</v>
      </c>
      <c r="J19" t="s">
        <v>2849</v>
      </c>
      <c r="K19" t="s">
        <v>2844</v>
      </c>
      <c r="L19" t="s">
        <v>2850</v>
      </c>
      <c r="M19" t="s">
        <v>2844</v>
      </c>
      <c r="N19" t="s">
        <v>2851</v>
      </c>
      <c r="O19" t="s">
        <v>2844</v>
      </c>
      <c r="P19" t="s">
        <v>2852</v>
      </c>
      <c r="Q19" t="s">
        <v>2844</v>
      </c>
      <c r="R19" t="s">
        <v>2853</v>
      </c>
      <c r="S19" t="s">
        <v>2844</v>
      </c>
      <c r="T19" t="s">
        <v>2854</v>
      </c>
      <c r="U19" t="s">
        <v>2844</v>
      </c>
      <c r="V19" t="s">
        <v>2855</v>
      </c>
      <c r="W19" t="s">
        <v>2844</v>
      </c>
      <c r="X19" t="s">
        <v>2856</v>
      </c>
      <c r="Y19" t="s">
        <v>2844</v>
      </c>
      <c r="Z19" t="s">
        <v>2857</v>
      </c>
      <c r="AA19" t="s">
        <v>2844</v>
      </c>
      <c r="AB19" t="s">
        <v>2858</v>
      </c>
      <c r="AC19" t="s">
        <v>2844</v>
      </c>
      <c r="AD19" t="s">
        <v>9</v>
      </c>
      <c r="AE19" t="s">
        <v>2844</v>
      </c>
      <c r="AF19" t="s">
        <v>10</v>
      </c>
      <c r="AG19" t="s">
        <v>2844</v>
      </c>
      <c r="AH19" t="s">
        <v>11</v>
      </c>
      <c r="AI19" t="s">
        <v>2844</v>
      </c>
      <c r="AJ19" t="s">
        <v>13</v>
      </c>
      <c r="AK19" t="s">
        <v>2844</v>
      </c>
      <c r="AL19" t="s">
        <v>2859</v>
      </c>
    </row>
    <row r="20" spans="1:3218" x14ac:dyDescent="0.25">
      <c r="A20" t="s">
        <v>2860</v>
      </c>
      <c r="B20" t="s">
        <v>2861</v>
      </c>
      <c r="C20" t="s">
        <v>2860</v>
      </c>
      <c r="D20" t="s">
        <v>2862</v>
      </c>
      <c r="E20" t="s">
        <v>2860</v>
      </c>
      <c r="F20" t="s">
        <v>2863</v>
      </c>
      <c r="G20" t="s">
        <v>2860</v>
      </c>
      <c r="H20" t="s">
        <v>2864</v>
      </c>
      <c r="I20" t="s">
        <v>2860</v>
      </c>
      <c r="J20" t="s">
        <v>2865</v>
      </c>
      <c r="K20" t="s">
        <v>2860</v>
      </c>
      <c r="L20" t="s">
        <v>2866</v>
      </c>
      <c r="M20" t="s">
        <v>2860</v>
      </c>
      <c r="N20" t="s">
        <v>2867</v>
      </c>
      <c r="O20" t="s">
        <v>2860</v>
      </c>
      <c r="P20" t="s">
        <v>2868</v>
      </c>
      <c r="Q20" t="s">
        <v>2860</v>
      </c>
      <c r="R20" t="s">
        <v>2869</v>
      </c>
      <c r="S20" t="s">
        <v>2860</v>
      </c>
      <c r="T20" t="s">
        <v>2870</v>
      </c>
      <c r="U20" t="s">
        <v>2860</v>
      </c>
      <c r="V20" t="s">
        <v>2871</v>
      </c>
      <c r="W20" t="s">
        <v>2860</v>
      </c>
      <c r="X20" t="s">
        <v>2872</v>
      </c>
      <c r="Y20" t="s">
        <v>2860</v>
      </c>
      <c r="Z20" t="s">
        <v>2873</v>
      </c>
      <c r="AA20" t="s">
        <v>2860</v>
      </c>
      <c r="AB20" t="s">
        <v>2874</v>
      </c>
      <c r="AC20" t="s">
        <v>2860</v>
      </c>
      <c r="AD20" t="s">
        <v>934</v>
      </c>
      <c r="AE20" t="s">
        <v>2860</v>
      </c>
      <c r="AF20" t="s">
        <v>2875</v>
      </c>
      <c r="AG20" t="s">
        <v>2860</v>
      </c>
      <c r="AH20" t="s">
        <v>2876</v>
      </c>
      <c r="AI20" t="s">
        <v>2860</v>
      </c>
      <c r="AJ20" t="s">
        <v>2877</v>
      </c>
      <c r="AK20" t="s">
        <v>2860</v>
      </c>
      <c r="AL20" t="s">
        <v>2878</v>
      </c>
      <c r="AM20" t="s">
        <v>2860</v>
      </c>
      <c r="AN20" t="s">
        <v>2879</v>
      </c>
      <c r="AO20" t="s">
        <v>2860</v>
      </c>
      <c r="AP20" t="s">
        <v>2880</v>
      </c>
      <c r="AQ20" t="s">
        <v>2860</v>
      </c>
      <c r="AR20" t="s">
        <v>2881</v>
      </c>
      <c r="AS20" t="s">
        <v>2860</v>
      </c>
      <c r="AT20" t="s">
        <v>2882</v>
      </c>
      <c r="AU20" t="s">
        <v>2860</v>
      </c>
      <c r="AV20" t="s">
        <v>945</v>
      </c>
      <c r="AW20" t="s">
        <v>2860</v>
      </c>
      <c r="AX20" t="s">
        <v>2883</v>
      </c>
      <c r="AY20" t="s">
        <v>2860</v>
      </c>
      <c r="AZ20" t="s">
        <v>2884</v>
      </c>
      <c r="BA20" t="s">
        <v>2860</v>
      </c>
      <c r="BB20" t="s">
        <v>2884</v>
      </c>
      <c r="BC20" t="s">
        <v>2860</v>
      </c>
      <c r="BD20" t="s">
        <v>43</v>
      </c>
      <c r="BE20" t="s">
        <v>2860</v>
      </c>
      <c r="BF20" t="s">
        <v>2885</v>
      </c>
      <c r="BG20" t="s">
        <v>2860</v>
      </c>
      <c r="BH20" t="s">
        <v>2886</v>
      </c>
      <c r="BI20" t="s">
        <v>2860</v>
      </c>
      <c r="BJ20" t="s">
        <v>2887</v>
      </c>
      <c r="BK20" t="s">
        <v>2860</v>
      </c>
      <c r="BL20" t="s">
        <v>2888</v>
      </c>
      <c r="BM20" t="s">
        <v>2860</v>
      </c>
      <c r="BN20" t="s">
        <v>2889</v>
      </c>
      <c r="BO20" t="s">
        <v>2860</v>
      </c>
      <c r="BP20" t="s">
        <v>2890</v>
      </c>
      <c r="BQ20" t="s">
        <v>2860</v>
      </c>
      <c r="BR20" t="s">
        <v>2891</v>
      </c>
      <c r="BS20" t="s">
        <v>2860</v>
      </c>
      <c r="BT20" t="s">
        <v>2892</v>
      </c>
      <c r="BU20" t="s">
        <v>2860</v>
      </c>
      <c r="BV20" t="s">
        <v>2893</v>
      </c>
      <c r="BW20" t="s">
        <v>2860</v>
      </c>
      <c r="BX20" t="s">
        <v>2894</v>
      </c>
      <c r="BY20" t="s">
        <v>2860</v>
      </c>
      <c r="BZ20" t="s">
        <v>58</v>
      </c>
      <c r="CA20" t="s">
        <v>2860</v>
      </c>
      <c r="CB20" t="s">
        <v>715</v>
      </c>
      <c r="CC20" t="s">
        <v>2860</v>
      </c>
      <c r="CD20" t="s">
        <v>2895</v>
      </c>
      <c r="CE20" t="s">
        <v>2860</v>
      </c>
      <c r="CF20" t="s">
        <v>2896</v>
      </c>
      <c r="CG20" t="s">
        <v>2860</v>
      </c>
      <c r="CH20" t="s">
        <v>2897</v>
      </c>
      <c r="CI20" t="s">
        <v>2860</v>
      </c>
      <c r="CJ20" t="s">
        <v>64</v>
      </c>
      <c r="CK20" t="s">
        <v>2860</v>
      </c>
      <c r="CL20" t="s">
        <v>2898</v>
      </c>
      <c r="CM20" t="s">
        <v>2860</v>
      </c>
      <c r="CN20" t="s">
        <v>1500</v>
      </c>
      <c r="CO20" t="s">
        <v>2860</v>
      </c>
      <c r="CP20" t="s">
        <v>2899</v>
      </c>
      <c r="CQ20" t="s">
        <v>2860</v>
      </c>
      <c r="CR20" t="s">
        <v>2900</v>
      </c>
      <c r="CS20" t="s">
        <v>2860</v>
      </c>
      <c r="CT20" t="s">
        <v>2901</v>
      </c>
      <c r="CU20" t="s">
        <v>2860</v>
      </c>
      <c r="CV20" t="s">
        <v>1025</v>
      </c>
      <c r="CW20" t="s">
        <v>2860</v>
      </c>
      <c r="CX20" t="s">
        <v>70</v>
      </c>
      <c r="CY20" t="s">
        <v>2860</v>
      </c>
      <c r="CZ20" t="s">
        <v>2902</v>
      </c>
      <c r="DA20" t="s">
        <v>2860</v>
      </c>
      <c r="DB20" t="s">
        <v>2903</v>
      </c>
      <c r="DC20" t="s">
        <v>2860</v>
      </c>
      <c r="DD20" t="s">
        <v>2904</v>
      </c>
      <c r="DE20" t="s">
        <v>2860</v>
      </c>
      <c r="DF20" t="s">
        <v>2905</v>
      </c>
      <c r="DG20" t="s">
        <v>2860</v>
      </c>
      <c r="DH20" t="s">
        <v>2906</v>
      </c>
      <c r="DI20" t="s">
        <v>2860</v>
      </c>
      <c r="DJ20" t="s">
        <v>2907</v>
      </c>
      <c r="DK20" t="s">
        <v>2860</v>
      </c>
      <c r="DL20" t="s">
        <v>2908</v>
      </c>
      <c r="DM20" t="s">
        <v>2860</v>
      </c>
      <c r="DN20" t="s">
        <v>2909</v>
      </c>
      <c r="DO20" t="s">
        <v>2860</v>
      </c>
      <c r="DP20" t="s">
        <v>2910</v>
      </c>
      <c r="DQ20" t="s">
        <v>2860</v>
      </c>
      <c r="DR20" t="s">
        <v>2911</v>
      </c>
      <c r="DS20" t="s">
        <v>2860</v>
      </c>
      <c r="DT20" t="s">
        <v>2912</v>
      </c>
      <c r="DU20" t="s">
        <v>2860</v>
      </c>
      <c r="DV20" t="s">
        <v>2913</v>
      </c>
      <c r="DW20" t="s">
        <v>2860</v>
      </c>
      <c r="DX20" t="s">
        <v>1514</v>
      </c>
      <c r="DY20" t="s">
        <v>2860</v>
      </c>
      <c r="DZ20" t="s">
        <v>2914</v>
      </c>
      <c r="EA20" t="s">
        <v>2860</v>
      </c>
      <c r="EB20" t="s">
        <v>2915</v>
      </c>
      <c r="EC20" t="s">
        <v>2860</v>
      </c>
      <c r="ED20" t="s">
        <v>530</v>
      </c>
      <c r="EE20" t="s">
        <v>2860</v>
      </c>
      <c r="EF20" t="s">
        <v>2916</v>
      </c>
      <c r="EG20" t="s">
        <v>2860</v>
      </c>
      <c r="EH20" t="s">
        <v>2917</v>
      </c>
      <c r="EI20" t="s">
        <v>2860</v>
      </c>
      <c r="EJ20" t="s">
        <v>2918</v>
      </c>
      <c r="EK20" t="s">
        <v>2860</v>
      </c>
      <c r="EL20" t="s">
        <v>2639</v>
      </c>
      <c r="EM20" t="s">
        <v>2860</v>
      </c>
      <c r="EN20" t="s">
        <v>2919</v>
      </c>
      <c r="EO20" t="s">
        <v>2860</v>
      </c>
      <c r="EP20" t="s">
        <v>2640</v>
      </c>
      <c r="EQ20" t="s">
        <v>2860</v>
      </c>
      <c r="ER20" t="s">
        <v>2920</v>
      </c>
      <c r="ES20" t="s">
        <v>2860</v>
      </c>
      <c r="ET20" t="s">
        <v>2921</v>
      </c>
      <c r="EU20" t="s">
        <v>2860</v>
      </c>
      <c r="EV20" t="s">
        <v>2922</v>
      </c>
      <c r="EW20" t="s">
        <v>2860</v>
      </c>
      <c r="EX20" t="s">
        <v>2923</v>
      </c>
      <c r="EY20" t="s">
        <v>2860</v>
      </c>
      <c r="EZ20" t="s">
        <v>2561</v>
      </c>
      <c r="FA20" t="s">
        <v>2860</v>
      </c>
      <c r="FB20" t="s">
        <v>2924</v>
      </c>
      <c r="FC20" t="s">
        <v>2860</v>
      </c>
      <c r="FD20" t="s">
        <v>2925</v>
      </c>
      <c r="FE20" t="s">
        <v>2860</v>
      </c>
      <c r="FF20" t="s">
        <v>2926</v>
      </c>
      <c r="FG20" t="s">
        <v>2860</v>
      </c>
      <c r="FH20" t="s">
        <v>2927</v>
      </c>
      <c r="FI20" t="s">
        <v>2860</v>
      </c>
      <c r="FJ20" t="s">
        <v>2928</v>
      </c>
      <c r="FK20" t="s">
        <v>2860</v>
      </c>
      <c r="FL20" t="s">
        <v>2929</v>
      </c>
      <c r="FM20" t="s">
        <v>2860</v>
      </c>
      <c r="FN20" t="s">
        <v>2930</v>
      </c>
      <c r="FO20" t="s">
        <v>2860</v>
      </c>
      <c r="FP20" t="s">
        <v>2178</v>
      </c>
      <c r="FQ20" t="s">
        <v>2860</v>
      </c>
      <c r="FR20" t="s">
        <v>2931</v>
      </c>
      <c r="FS20" t="s">
        <v>2860</v>
      </c>
      <c r="FT20" t="s">
        <v>2932</v>
      </c>
      <c r="FU20" t="s">
        <v>2860</v>
      </c>
      <c r="FV20" t="s">
        <v>95</v>
      </c>
      <c r="FW20" t="s">
        <v>2860</v>
      </c>
      <c r="FX20" t="s">
        <v>2933</v>
      </c>
      <c r="FY20" t="s">
        <v>2860</v>
      </c>
      <c r="FZ20" t="s">
        <v>2934</v>
      </c>
      <c r="GA20" t="s">
        <v>2860</v>
      </c>
      <c r="GB20" t="s">
        <v>2935</v>
      </c>
      <c r="GC20" t="s">
        <v>2860</v>
      </c>
      <c r="GD20" t="s">
        <v>2936</v>
      </c>
      <c r="GE20" t="s">
        <v>2860</v>
      </c>
      <c r="GF20" t="s">
        <v>2937</v>
      </c>
      <c r="GG20" t="s">
        <v>2860</v>
      </c>
      <c r="GH20" t="s">
        <v>2938</v>
      </c>
      <c r="GI20" t="s">
        <v>2860</v>
      </c>
      <c r="GJ20" t="s">
        <v>2939</v>
      </c>
      <c r="GK20" t="s">
        <v>2860</v>
      </c>
      <c r="GL20" t="s">
        <v>2940</v>
      </c>
      <c r="GM20" t="s">
        <v>2860</v>
      </c>
      <c r="GN20" t="s">
        <v>2941</v>
      </c>
      <c r="GO20" t="s">
        <v>2860</v>
      </c>
      <c r="GP20" t="s">
        <v>2942</v>
      </c>
      <c r="GQ20" t="s">
        <v>2860</v>
      </c>
      <c r="GR20" t="s">
        <v>2943</v>
      </c>
      <c r="GS20" t="s">
        <v>2860</v>
      </c>
      <c r="GT20" t="s">
        <v>2944</v>
      </c>
      <c r="GU20" t="s">
        <v>2860</v>
      </c>
      <c r="GV20" t="s">
        <v>2945</v>
      </c>
      <c r="GW20" t="s">
        <v>2860</v>
      </c>
      <c r="GX20" t="s">
        <v>2946</v>
      </c>
      <c r="GY20" t="s">
        <v>2860</v>
      </c>
      <c r="GZ20" t="s">
        <v>2947</v>
      </c>
      <c r="HA20" t="s">
        <v>2860</v>
      </c>
      <c r="HB20" t="s">
        <v>2948</v>
      </c>
      <c r="HC20" t="s">
        <v>2860</v>
      </c>
      <c r="HD20" t="s">
        <v>1550</v>
      </c>
      <c r="HE20" t="s">
        <v>2860</v>
      </c>
      <c r="HF20" t="s">
        <v>1089</v>
      </c>
      <c r="HG20" t="s">
        <v>2860</v>
      </c>
      <c r="HH20" t="s">
        <v>2949</v>
      </c>
      <c r="HI20" t="s">
        <v>2860</v>
      </c>
      <c r="HJ20" t="s">
        <v>2950</v>
      </c>
      <c r="HK20" t="s">
        <v>2860</v>
      </c>
      <c r="HL20" t="s">
        <v>2673</v>
      </c>
      <c r="HM20" t="s">
        <v>2860</v>
      </c>
      <c r="HN20" t="s">
        <v>2951</v>
      </c>
      <c r="HO20" t="s">
        <v>2860</v>
      </c>
      <c r="HP20" t="s">
        <v>1092</v>
      </c>
      <c r="HQ20" t="s">
        <v>2860</v>
      </c>
      <c r="HR20" t="s">
        <v>2952</v>
      </c>
      <c r="HS20" t="s">
        <v>2860</v>
      </c>
      <c r="HT20" t="s">
        <v>2953</v>
      </c>
      <c r="HU20" t="s">
        <v>2860</v>
      </c>
      <c r="HV20" t="s">
        <v>2954</v>
      </c>
      <c r="HW20" t="s">
        <v>2860</v>
      </c>
      <c r="HX20" t="s">
        <v>2955</v>
      </c>
      <c r="HY20" t="s">
        <v>2860</v>
      </c>
      <c r="HZ20" t="s">
        <v>2956</v>
      </c>
      <c r="IA20" t="s">
        <v>2860</v>
      </c>
      <c r="IB20" t="s">
        <v>2957</v>
      </c>
      <c r="IC20" t="s">
        <v>2860</v>
      </c>
      <c r="ID20" t="s">
        <v>1551</v>
      </c>
      <c r="IE20" t="s">
        <v>2860</v>
      </c>
      <c r="IF20" t="s">
        <v>2958</v>
      </c>
      <c r="IG20" t="s">
        <v>2860</v>
      </c>
      <c r="IH20" t="s">
        <v>2959</v>
      </c>
      <c r="II20" t="s">
        <v>2860</v>
      </c>
      <c r="IJ20" t="s">
        <v>1106</v>
      </c>
      <c r="IK20" t="s">
        <v>2860</v>
      </c>
      <c r="IL20" t="s">
        <v>2960</v>
      </c>
      <c r="IM20" t="s">
        <v>2860</v>
      </c>
      <c r="IN20" t="s">
        <v>2961</v>
      </c>
      <c r="IO20" t="s">
        <v>2860</v>
      </c>
      <c r="IP20" t="s">
        <v>2962</v>
      </c>
      <c r="IQ20" t="s">
        <v>2860</v>
      </c>
      <c r="IR20" t="s">
        <v>2963</v>
      </c>
      <c r="IS20" t="s">
        <v>2860</v>
      </c>
      <c r="IT20" t="s">
        <v>2964</v>
      </c>
      <c r="IU20" t="s">
        <v>2860</v>
      </c>
      <c r="IV20" t="s">
        <v>2965</v>
      </c>
      <c r="IW20" t="s">
        <v>2860</v>
      </c>
      <c r="IX20" t="s">
        <v>2966</v>
      </c>
      <c r="IY20" t="s">
        <v>2860</v>
      </c>
      <c r="IZ20" t="s">
        <v>2967</v>
      </c>
      <c r="JA20" t="s">
        <v>2860</v>
      </c>
      <c r="JB20" t="s">
        <v>2968</v>
      </c>
      <c r="JC20" t="s">
        <v>2860</v>
      </c>
      <c r="JD20" t="s">
        <v>2969</v>
      </c>
      <c r="JE20" t="s">
        <v>2860</v>
      </c>
      <c r="JF20" t="s">
        <v>2970</v>
      </c>
      <c r="JG20" t="s">
        <v>2860</v>
      </c>
      <c r="JH20" t="s">
        <v>2971</v>
      </c>
      <c r="JI20" t="s">
        <v>2860</v>
      </c>
      <c r="JJ20" t="s">
        <v>2972</v>
      </c>
      <c r="JK20" t="s">
        <v>2860</v>
      </c>
      <c r="JL20" t="s">
        <v>1557</v>
      </c>
      <c r="JM20" t="s">
        <v>2860</v>
      </c>
      <c r="JN20" t="s">
        <v>2973</v>
      </c>
      <c r="JO20" t="s">
        <v>2860</v>
      </c>
      <c r="JP20" t="s">
        <v>2974</v>
      </c>
      <c r="JQ20" t="s">
        <v>2860</v>
      </c>
      <c r="JR20" t="s">
        <v>2975</v>
      </c>
      <c r="JS20" t="s">
        <v>2860</v>
      </c>
      <c r="JT20" t="s">
        <v>2976</v>
      </c>
      <c r="JU20" t="s">
        <v>2860</v>
      </c>
      <c r="JV20" t="s">
        <v>2977</v>
      </c>
      <c r="JW20" t="s">
        <v>2860</v>
      </c>
      <c r="JX20" t="s">
        <v>2978</v>
      </c>
      <c r="JY20" t="s">
        <v>2860</v>
      </c>
      <c r="JZ20" t="s">
        <v>2979</v>
      </c>
      <c r="KA20" t="s">
        <v>2860</v>
      </c>
      <c r="KB20" t="s">
        <v>2980</v>
      </c>
      <c r="KC20" t="s">
        <v>2860</v>
      </c>
      <c r="KD20" t="s">
        <v>2981</v>
      </c>
      <c r="KE20" t="s">
        <v>2860</v>
      </c>
      <c r="KF20" t="s">
        <v>2982</v>
      </c>
      <c r="KG20" t="s">
        <v>2860</v>
      </c>
      <c r="KH20" t="s">
        <v>1128</v>
      </c>
      <c r="KI20" t="s">
        <v>2860</v>
      </c>
      <c r="KJ20" t="s">
        <v>2983</v>
      </c>
      <c r="KK20" t="s">
        <v>2860</v>
      </c>
      <c r="KL20" t="s">
        <v>2984</v>
      </c>
      <c r="KM20" t="s">
        <v>2860</v>
      </c>
      <c r="KN20" t="s">
        <v>2985</v>
      </c>
      <c r="KO20" t="s">
        <v>2860</v>
      </c>
      <c r="KP20" t="s">
        <v>2986</v>
      </c>
      <c r="KQ20" t="s">
        <v>2860</v>
      </c>
      <c r="KR20" t="s">
        <v>2987</v>
      </c>
      <c r="KS20" t="s">
        <v>2860</v>
      </c>
      <c r="KT20" t="s">
        <v>2988</v>
      </c>
      <c r="KU20" t="s">
        <v>2860</v>
      </c>
      <c r="KV20" t="s">
        <v>2989</v>
      </c>
      <c r="KW20" t="s">
        <v>2860</v>
      </c>
      <c r="KX20" t="s">
        <v>2990</v>
      </c>
      <c r="KY20" t="s">
        <v>2860</v>
      </c>
      <c r="KZ20" t="s">
        <v>2991</v>
      </c>
      <c r="LA20" t="s">
        <v>2860</v>
      </c>
      <c r="LB20" t="s">
        <v>1563</v>
      </c>
      <c r="LC20" t="s">
        <v>2860</v>
      </c>
      <c r="LD20" t="s">
        <v>2992</v>
      </c>
      <c r="LE20" t="s">
        <v>2860</v>
      </c>
      <c r="LF20" t="s">
        <v>2993</v>
      </c>
      <c r="LG20" t="s">
        <v>2860</v>
      </c>
      <c r="LH20" t="s">
        <v>2994</v>
      </c>
      <c r="LI20" t="s">
        <v>2860</v>
      </c>
      <c r="LJ20" t="s">
        <v>2995</v>
      </c>
      <c r="LK20" t="s">
        <v>2860</v>
      </c>
      <c r="LL20" t="s">
        <v>2996</v>
      </c>
      <c r="LM20" t="s">
        <v>2860</v>
      </c>
      <c r="LN20" t="s">
        <v>2997</v>
      </c>
      <c r="LO20" t="s">
        <v>2860</v>
      </c>
      <c r="LP20" t="s">
        <v>2695</v>
      </c>
      <c r="LQ20" t="s">
        <v>2860</v>
      </c>
      <c r="LR20" t="s">
        <v>2998</v>
      </c>
      <c r="LS20" t="s">
        <v>2860</v>
      </c>
      <c r="LT20" t="s">
        <v>735</v>
      </c>
      <c r="LU20" t="s">
        <v>2860</v>
      </c>
      <c r="LV20" t="s">
        <v>2999</v>
      </c>
      <c r="LW20" t="s">
        <v>2860</v>
      </c>
      <c r="LX20" t="s">
        <v>3000</v>
      </c>
      <c r="LY20" t="s">
        <v>2860</v>
      </c>
      <c r="LZ20" t="s">
        <v>3001</v>
      </c>
      <c r="MA20" t="s">
        <v>2860</v>
      </c>
      <c r="MB20" t="s">
        <v>3002</v>
      </c>
      <c r="MC20" t="s">
        <v>2860</v>
      </c>
      <c r="MD20" t="s">
        <v>3003</v>
      </c>
      <c r="ME20" t="s">
        <v>2860</v>
      </c>
      <c r="MF20" t="s">
        <v>3004</v>
      </c>
      <c r="MG20" t="s">
        <v>2860</v>
      </c>
      <c r="MH20" t="s">
        <v>1579</v>
      </c>
      <c r="MI20" t="s">
        <v>2860</v>
      </c>
      <c r="MJ20" t="s">
        <v>3005</v>
      </c>
      <c r="MK20" t="s">
        <v>2860</v>
      </c>
      <c r="ML20" t="s">
        <v>3006</v>
      </c>
      <c r="MM20" t="s">
        <v>2860</v>
      </c>
      <c r="MN20" t="s">
        <v>3007</v>
      </c>
      <c r="MO20" t="s">
        <v>2860</v>
      </c>
      <c r="MP20" t="s">
        <v>3008</v>
      </c>
      <c r="MQ20" t="s">
        <v>2860</v>
      </c>
      <c r="MR20" t="s">
        <v>3009</v>
      </c>
      <c r="MS20" t="s">
        <v>2860</v>
      </c>
      <c r="MT20" t="s">
        <v>3010</v>
      </c>
      <c r="MU20" t="s">
        <v>2860</v>
      </c>
      <c r="MV20" t="s">
        <v>3011</v>
      </c>
      <c r="MW20" t="s">
        <v>2860</v>
      </c>
      <c r="MX20" t="s">
        <v>3012</v>
      </c>
      <c r="MY20" t="s">
        <v>2860</v>
      </c>
      <c r="MZ20" t="s">
        <v>3013</v>
      </c>
      <c r="NA20" t="s">
        <v>2860</v>
      </c>
      <c r="NB20" t="s">
        <v>3014</v>
      </c>
      <c r="NC20" t="s">
        <v>2860</v>
      </c>
      <c r="ND20" t="s">
        <v>1584</v>
      </c>
      <c r="NE20" t="s">
        <v>2860</v>
      </c>
      <c r="NF20" t="s">
        <v>3015</v>
      </c>
      <c r="NG20" t="s">
        <v>2860</v>
      </c>
      <c r="NH20" t="s">
        <v>3016</v>
      </c>
      <c r="NI20" t="s">
        <v>2860</v>
      </c>
      <c r="NJ20" t="s">
        <v>3017</v>
      </c>
      <c r="NK20" t="s">
        <v>2860</v>
      </c>
      <c r="NL20" t="s">
        <v>3018</v>
      </c>
      <c r="NM20" t="s">
        <v>2860</v>
      </c>
      <c r="NN20" t="s">
        <v>3019</v>
      </c>
      <c r="NO20" t="s">
        <v>2860</v>
      </c>
      <c r="NP20" t="s">
        <v>3020</v>
      </c>
      <c r="NQ20" t="s">
        <v>2860</v>
      </c>
      <c r="NR20" t="s">
        <v>3021</v>
      </c>
      <c r="NS20" t="s">
        <v>2860</v>
      </c>
      <c r="NT20" t="s">
        <v>3022</v>
      </c>
      <c r="NU20" t="s">
        <v>2860</v>
      </c>
      <c r="NV20" t="s">
        <v>3023</v>
      </c>
      <c r="NW20" t="s">
        <v>2860</v>
      </c>
      <c r="NX20" t="s">
        <v>124</v>
      </c>
      <c r="NY20" t="s">
        <v>2860</v>
      </c>
      <c r="NZ20" t="s">
        <v>743</v>
      </c>
      <c r="OA20" t="s">
        <v>2860</v>
      </c>
      <c r="OB20" t="s">
        <v>3024</v>
      </c>
      <c r="OC20" t="s">
        <v>2860</v>
      </c>
      <c r="OD20" t="s">
        <v>3025</v>
      </c>
      <c r="OE20" t="s">
        <v>2860</v>
      </c>
      <c r="OF20" t="s">
        <v>3026</v>
      </c>
      <c r="OG20" t="s">
        <v>2860</v>
      </c>
      <c r="OH20" t="s">
        <v>3027</v>
      </c>
      <c r="OI20" t="s">
        <v>2860</v>
      </c>
      <c r="OJ20" t="s">
        <v>3028</v>
      </c>
      <c r="OK20" t="s">
        <v>2860</v>
      </c>
      <c r="OL20" t="s">
        <v>3029</v>
      </c>
      <c r="OM20" t="s">
        <v>2860</v>
      </c>
      <c r="ON20" t="s">
        <v>3030</v>
      </c>
      <c r="OO20" t="s">
        <v>2860</v>
      </c>
      <c r="OP20" t="s">
        <v>3031</v>
      </c>
      <c r="OQ20" t="s">
        <v>2860</v>
      </c>
      <c r="OR20" t="s">
        <v>3032</v>
      </c>
      <c r="OS20" t="s">
        <v>2860</v>
      </c>
      <c r="OT20" t="s">
        <v>3033</v>
      </c>
      <c r="OU20" t="s">
        <v>2860</v>
      </c>
      <c r="OV20" t="s">
        <v>3034</v>
      </c>
      <c r="OW20" t="s">
        <v>2860</v>
      </c>
      <c r="OX20" t="s">
        <v>3035</v>
      </c>
      <c r="OY20" t="s">
        <v>2860</v>
      </c>
      <c r="OZ20" t="s">
        <v>3036</v>
      </c>
      <c r="PA20" t="s">
        <v>2860</v>
      </c>
      <c r="PB20" t="s">
        <v>3037</v>
      </c>
      <c r="PC20" t="s">
        <v>2860</v>
      </c>
      <c r="PD20" t="s">
        <v>3038</v>
      </c>
      <c r="PE20" t="s">
        <v>2860</v>
      </c>
      <c r="PF20" t="s">
        <v>3039</v>
      </c>
      <c r="PG20" t="s">
        <v>2860</v>
      </c>
      <c r="PH20" t="s">
        <v>3040</v>
      </c>
      <c r="PI20" t="s">
        <v>2860</v>
      </c>
      <c r="PJ20" t="s">
        <v>3041</v>
      </c>
      <c r="PK20" t="s">
        <v>2860</v>
      </c>
      <c r="PL20" t="s">
        <v>2221</v>
      </c>
      <c r="PM20" t="s">
        <v>2860</v>
      </c>
      <c r="PN20" t="s">
        <v>1173</v>
      </c>
      <c r="PO20" t="s">
        <v>2860</v>
      </c>
      <c r="PP20" t="s">
        <v>3042</v>
      </c>
      <c r="PQ20" t="s">
        <v>2860</v>
      </c>
      <c r="PR20" t="s">
        <v>3043</v>
      </c>
      <c r="PS20" t="s">
        <v>2860</v>
      </c>
      <c r="PT20" t="s">
        <v>2705</v>
      </c>
      <c r="PU20" t="s">
        <v>2860</v>
      </c>
      <c r="PV20" t="s">
        <v>139</v>
      </c>
      <c r="PW20" t="s">
        <v>2860</v>
      </c>
      <c r="PX20" t="s">
        <v>1591</v>
      </c>
      <c r="PY20" t="s">
        <v>2860</v>
      </c>
      <c r="PZ20" t="s">
        <v>3044</v>
      </c>
      <c r="QA20" t="s">
        <v>2860</v>
      </c>
      <c r="QB20" t="s">
        <v>3045</v>
      </c>
      <c r="QC20" t="s">
        <v>2860</v>
      </c>
      <c r="QD20" t="s">
        <v>3046</v>
      </c>
      <c r="QE20" t="s">
        <v>2860</v>
      </c>
      <c r="QF20" t="s">
        <v>3047</v>
      </c>
      <c r="QG20" t="s">
        <v>2860</v>
      </c>
      <c r="QH20" t="s">
        <v>3048</v>
      </c>
      <c r="QI20" t="s">
        <v>2860</v>
      </c>
      <c r="QJ20" t="s">
        <v>3049</v>
      </c>
      <c r="QK20" t="s">
        <v>2860</v>
      </c>
      <c r="QL20" t="s">
        <v>3050</v>
      </c>
      <c r="QM20" t="s">
        <v>2860</v>
      </c>
      <c r="QN20" t="s">
        <v>3051</v>
      </c>
      <c r="QO20" t="s">
        <v>2860</v>
      </c>
      <c r="QP20" t="s">
        <v>1191</v>
      </c>
      <c r="QQ20" t="s">
        <v>2860</v>
      </c>
      <c r="QR20" t="s">
        <v>3052</v>
      </c>
      <c r="QS20" t="s">
        <v>2860</v>
      </c>
      <c r="QT20" t="s">
        <v>3053</v>
      </c>
      <c r="QU20" t="s">
        <v>2860</v>
      </c>
      <c r="QV20" t="s">
        <v>3054</v>
      </c>
      <c r="QW20" t="s">
        <v>2860</v>
      </c>
      <c r="QX20" t="s">
        <v>3055</v>
      </c>
      <c r="QY20" t="s">
        <v>2860</v>
      </c>
      <c r="QZ20" t="s">
        <v>3056</v>
      </c>
      <c r="RA20" t="s">
        <v>2860</v>
      </c>
      <c r="RB20" t="s">
        <v>3057</v>
      </c>
      <c r="RC20" t="s">
        <v>2860</v>
      </c>
      <c r="RD20" t="s">
        <v>3058</v>
      </c>
      <c r="RE20" t="s">
        <v>2860</v>
      </c>
      <c r="RF20" t="s">
        <v>3059</v>
      </c>
      <c r="RG20" t="s">
        <v>2860</v>
      </c>
      <c r="RH20" t="s">
        <v>3060</v>
      </c>
      <c r="RI20" t="s">
        <v>2860</v>
      </c>
      <c r="RJ20" t="s">
        <v>2227</v>
      </c>
      <c r="RK20" t="s">
        <v>2860</v>
      </c>
      <c r="RL20" t="s">
        <v>142</v>
      </c>
      <c r="RM20" t="s">
        <v>2860</v>
      </c>
      <c r="RN20" t="s">
        <v>3061</v>
      </c>
      <c r="RO20" t="s">
        <v>2860</v>
      </c>
      <c r="RP20" t="s">
        <v>3062</v>
      </c>
      <c r="RQ20" t="s">
        <v>2860</v>
      </c>
      <c r="RR20" t="s">
        <v>3063</v>
      </c>
      <c r="RS20" t="s">
        <v>2860</v>
      </c>
      <c r="RT20" t="s">
        <v>1599</v>
      </c>
      <c r="RU20" t="s">
        <v>2860</v>
      </c>
      <c r="RV20" t="s">
        <v>3064</v>
      </c>
      <c r="RW20" t="s">
        <v>2860</v>
      </c>
      <c r="RX20" t="s">
        <v>3065</v>
      </c>
      <c r="RY20" t="s">
        <v>2860</v>
      </c>
      <c r="RZ20" t="s">
        <v>3066</v>
      </c>
      <c r="SA20" t="s">
        <v>2860</v>
      </c>
      <c r="SB20" t="s">
        <v>3067</v>
      </c>
      <c r="SC20" t="s">
        <v>2860</v>
      </c>
      <c r="SD20" t="s">
        <v>3068</v>
      </c>
      <c r="SE20" t="s">
        <v>2860</v>
      </c>
      <c r="SF20" t="s">
        <v>3069</v>
      </c>
      <c r="SG20" t="s">
        <v>2860</v>
      </c>
      <c r="SH20" t="s">
        <v>3070</v>
      </c>
      <c r="SI20" t="s">
        <v>2860</v>
      </c>
      <c r="SJ20" t="s">
        <v>3071</v>
      </c>
      <c r="SK20" t="s">
        <v>2860</v>
      </c>
      <c r="SL20" t="s">
        <v>3072</v>
      </c>
      <c r="SM20" t="s">
        <v>2860</v>
      </c>
      <c r="SN20" t="s">
        <v>3073</v>
      </c>
      <c r="SO20" t="s">
        <v>2860</v>
      </c>
      <c r="SP20" t="s">
        <v>3074</v>
      </c>
      <c r="SQ20" t="s">
        <v>2860</v>
      </c>
      <c r="SR20" t="s">
        <v>3075</v>
      </c>
      <c r="SS20" t="s">
        <v>2860</v>
      </c>
      <c r="ST20" t="s">
        <v>3076</v>
      </c>
      <c r="SU20" t="s">
        <v>2860</v>
      </c>
      <c r="SV20" t="s">
        <v>3077</v>
      </c>
      <c r="SW20" t="s">
        <v>2860</v>
      </c>
      <c r="SX20" t="s">
        <v>3078</v>
      </c>
      <c r="SY20" t="s">
        <v>2860</v>
      </c>
      <c r="SZ20" t="s">
        <v>3079</v>
      </c>
      <c r="TA20" t="s">
        <v>2860</v>
      </c>
      <c r="TB20" t="s">
        <v>3080</v>
      </c>
      <c r="TC20" t="s">
        <v>2860</v>
      </c>
      <c r="TD20" t="s">
        <v>3081</v>
      </c>
      <c r="TE20" t="s">
        <v>2860</v>
      </c>
      <c r="TF20" t="s">
        <v>3082</v>
      </c>
      <c r="TG20" t="s">
        <v>2860</v>
      </c>
      <c r="TH20" t="s">
        <v>3083</v>
      </c>
      <c r="TI20" t="s">
        <v>2860</v>
      </c>
      <c r="TJ20" t="s">
        <v>163</v>
      </c>
      <c r="TK20" t="s">
        <v>2860</v>
      </c>
      <c r="TL20" t="s">
        <v>3084</v>
      </c>
      <c r="TM20" t="s">
        <v>2860</v>
      </c>
      <c r="TN20" t="s">
        <v>3085</v>
      </c>
      <c r="TO20" t="s">
        <v>2860</v>
      </c>
      <c r="TP20" t="s">
        <v>3086</v>
      </c>
      <c r="TQ20" t="s">
        <v>2860</v>
      </c>
      <c r="TR20" t="s">
        <v>3087</v>
      </c>
      <c r="TS20" t="s">
        <v>2860</v>
      </c>
      <c r="TT20" t="s">
        <v>3088</v>
      </c>
      <c r="TU20" t="s">
        <v>2860</v>
      </c>
      <c r="TV20" t="s">
        <v>3089</v>
      </c>
      <c r="TW20" t="s">
        <v>2860</v>
      </c>
      <c r="TX20" t="s">
        <v>3090</v>
      </c>
      <c r="TY20" t="s">
        <v>2860</v>
      </c>
      <c r="TZ20" t="s">
        <v>3091</v>
      </c>
      <c r="UA20" t="s">
        <v>2860</v>
      </c>
      <c r="UB20" t="s">
        <v>3092</v>
      </c>
      <c r="UC20" t="s">
        <v>2860</v>
      </c>
      <c r="UD20" t="s">
        <v>3093</v>
      </c>
      <c r="UE20" t="s">
        <v>2860</v>
      </c>
      <c r="UF20" t="s">
        <v>3094</v>
      </c>
      <c r="UG20" t="s">
        <v>2860</v>
      </c>
      <c r="UH20" t="s">
        <v>3095</v>
      </c>
      <c r="UI20" t="s">
        <v>2860</v>
      </c>
      <c r="UJ20" t="s">
        <v>3096</v>
      </c>
      <c r="UK20" t="s">
        <v>2860</v>
      </c>
      <c r="UL20" t="s">
        <v>3097</v>
      </c>
      <c r="UM20" t="s">
        <v>2860</v>
      </c>
      <c r="UN20" t="s">
        <v>3098</v>
      </c>
      <c r="UO20" t="s">
        <v>2860</v>
      </c>
      <c r="UP20" t="s">
        <v>3099</v>
      </c>
      <c r="UQ20" t="s">
        <v>2860</v>
      </c>
      <c r="UR20" t="s">
        <v>3100</v>
      </c>
      <c r="US20" t="s">
        <v>2860</v>
      </c>
      <c r="UT20" t="s">
        <v>3101</v>
      </c>
      <c r="UU20" t="s">
        <v>2860</v>
      </c>
      <c r="UV20" t="s">
        <v>3102</v>
      </c>
      <c r="UW20" t="s">
        <v>2860</v>
      </c>
      <c r="UX20" t="s">
        <v>3103</v>
      </c>
      <c r="UY20" t="s">
        <v>2860</v>
      </c>
      <c r="UZ20" t="s">
        <v>3104</v>
      </c>
      <c r="VA20" t="s">
        <v>2860</v>
      </c>
      <c r="VB20" t="s">
        <v>1623</v>
      </c>
      <c r="VC20" t="s">
        <v>2860</v>
      </c>
      <c r="VD20" t="s">
        <v>2708</v>
      </c>
      <c r="VE20" t="s">
        <v>2860</v>
      </c>
      <c r="VF20" t="s">
        <v>3105</v>
      </c>
      <c r="VG20" t="s">
        <v>2860</v>
      </c>
      <c r="VH20" t="s">
        <v>3106</v>
      </c>
      <c r="VI20" t="s">
        <v>2860</v>
      </c>
      <c r="VJ20" t="s">
        <v>3107</v>
      </c>
      <c r="VK20" t="s">
        <v>2860</v>
      </c>
      <c r="VL20" t="s">
        <v>176</v>
      </c>
      <c r="VM20" t="s">
        <v>2860</v>
      </c>
      <c r="VN20" t="s">
        <v>3108</v>
      </c>
      <c r="VO20" t="s">
        <v>2860</v>
      </c>
      <c r="VP20" t="s">
        <v>3109</v>
      </c>
      <c r="VQ20" t="s">
        <v>2860</v>
      </c>
      <c r="VR20" t="s">
        <v>177</v>
      </c>
      <c r="VS20" t="s">
        <v>2860</v>
      </c>
      <c r="VT20" t="s">
        <v>3110</v>
      </c>
      <c r="VU20" t="s">
        <v>2860</v>
      </c>
      <c r="VV20" t="s">
        <v>3111</v>
      </c>
      <c r="VW20" t="s">
        <v>2860</v>
      </c>
      <c r="VX20" t="s">
        <v>3112</v>
      </c>
      <c r="VY20" t="s">
        <v>2860</v>
      </c>
      <c r="VZ20" t="s">
        <v>3113</v>
      </c>
      <c r="WA20" t="s">
        <v>2860</v>
      </c>
      <c r="WB20" t="s">
        <v>1629</v>
      </c>
      <c r="WC20" t="s">
        <v>2860</v>
      </c>
      <c r="WD20" t="s">
        <v>3114</v>
      </c>
      <c r="WE20" t="s">
        <v>2860</v>
      </c>
      <c r="WF20" t="s">
        <v>3115</v>
      </c>
      <c r="WG20" t="s">
        <v>2860</v>
      </c>
      <c r="WH20" t="s">
        <v>3116</v>
      </c>
      <c r="WI20" t="s">
        <v>2860</v>
      </c>
      <c r="WJ20" t="s">
        <v>3117</v>
      </c>
      <c r="WK20" t="s">
        <v>2860</v>
      </c>
      <c r="WL20" t="s">
        <v>3118</v>
      </c>
      <c r="WM20" t="s">
        <v>2860</v>
      </c>
      <c r="WN20" t="s">
        <v>1214</v>
      </c>
      <c r="WO20" t="s">
        <v>2860</v>
      </c>
      <c r="WP20" t="s">
        <v>1215</v>
      </c>
      <c r="WQ20" t="s">
        <v>2860</v>
      </c>
      <c r="WR20" t="s">
        <v>3119</v>
      </c>
      <c r="WS20" t="s">
        <v>2860</v>
      </c>
      <c r="WT20" t="s">
        <v>3120</v>
      </c>
      <c r="WU20" t="s">
        <v>2860</v>
      </c>
      <c r="WV20" t="s">
        <v>3121</v>
      </c>
      <c r="WW20" t="s">
        <v>2860</v>
      </c>
      <c r="WX20" t="s">
        <v>1218</v>
      </c>
      <c r="WY20" t="s">
        <v>2860</v>
      </c>
      <c r="WZ20" t="s">
        <v>3122</v>
      </c>
      <c r="XA20" t="s">
        <v>2860</v>
      </c>
      <c r="XB20" t="s">
        <v>3123</v>
      </c>
      <c r="XC20" t="s">
        <v>2860</v>
      </c>
      <c r="XD20" t="s">
        <v>1634</v>
      </c>
      <c r="XE20" t="s">
        <v>2860</v>
      </c>
      <c r="XF20" t="s">
        <v>3124</v>
      </c>
      <c r="XG20" t="s">
        <v>2860</v>
      </c>
      <c r="XH20" t="s">
        <v>3125</v>
      </c>
      <c r="XI20" t="s">
        <v>2860</v>
      </c>
      <c r="XJ20" t="s">
        <v>3126</v>
      </c>
      <c r="XK20" t="s">
        <v>2860</v>
      </c>
      <c r="XL20" t="s">
        <v>3127</v>
      </c>
      <c r="XM20" t="s">
        <v>2860</v>
      </c>
      <c r="XN20" t="s">
        <v>3128</v>
      </c>
      <c r="XO20" t="s">
        <v>2860</v>
      </c>
      <c r="XP20" t="s">
        <v>3129</v>
      </c>
      <c r="XQ20" t="s">
        <v>2860</v>
      </c>
      <c r="XR20" t="s">
        <v>3130</v>
      </c>
      <c r="XS20" t="s">
        <v>2860</v>
      </c>
      <c r="XT20" t="s">
        <v>1232</v>
      </c>
      <c r="XU20" t="s">
        <v>2860</v>
      </c>
      <c r="XV20" t="s">
        <v>3131</v>
      </c>
      <c r="XW20" t="s">
        <v>2860</v>
      </c>
      <c r="XX20" t="s">
        <v>3132</v>
      </c>
      <c r="XY20" t="s">
        <v>2860</v>
      </c>
      <c r="XZ20" t="s">
        <v>3133</v>
      </c>
      <c r="YA20" t="s">
        <v>2860</v>
      </c>
      <c r="YB20" t="s">
        <v>3134</v>
      </c>
      <c r="YC20" t="s">
        <v>2860</v>
      </c>
      <c r="YD20" t="s">
        <v>3135</v>
      </c>
      <c r="YE20" t="s">
        <v>2860</v>
      </c>
      <c r="YF20" t="s">
        <v>3136</v>
      </c>
      <c r="YG20" t="s">
        <v>2860</v>
      </c>
      <c r="YH20" t="s">
        <v>3137</v>
      </c>
      <c r="YI20" t="s">
        <v>2860</v>
      </c>
      <c r="YJ20" t="s">
        <v>3138</v>
      </c>
      <c r="YK20" t="s">
        <v>2860</v>
      </c>
      <c r="YL20" t="s">
        <v>3139</v>
      </c>
      <c r="YM20" t="s">
        <v>2860</v>
      </c>
      <c r="YN20" t="s">
        <v>2517</v>
      </c>
      <c r="YO20" t="s">
        <v>2860</v>
      </c>
      <c r="YP20" t="s">
        <v>3140</v>
      </c>
      <c r="YQ20" t="s">
        <v>2860</v>
      </c>
      <c r="YR20" t="s">
        <v>3141</v>
      </c>
      <c r="YS20" t="s">
        <v>2860</v>
      </c>
      <c r="YT20" t="s">
        <v>3142</v>
      </c>
      <c r="YU20" t="s">
        <v>2860</v>
      </c>
      <c r="YV20" t="s">
        <v>3143</v>
      </c>
      <c r="YW20" t="s">
        <v>2860</v>
      </c>
      <c r="YX20" t="s">
        <v>3144</v>
      </c>
      <c r="YY20" t="s">
        <v>2860</v>
      </c>
      <c r="YZ20" t="s">
        <v>1235</v>
      </c>
      <c r="ZA20" t="s">
        <v>2860</v>
      </c>
      <c r="ZB20" t="s">
        <v>3145</v>
      </c>
      <c r="ZC20" t="s">
        <v>2860</v>
      </c>
      <c r="ZD20" t="s">
        <v>3146</v>
      </c>
      <c r="ZE20" t="s">
        <v>2860</v>
      </c>
      <c r="ZF20" t="s">
        <v>3147</v>
      </c>
      <c r="ZG20" t="s">
        <v>2860</v>
      </c>
      <c r="ZH20" t="s">
        <v>3148</v>
      </c>
      <c r="ZI20" t="s">
        <v>2860</v>
      </c>
      <c r="ZJ20" t="s">
        <v>3149</v>
      </c>
      <c r="ZK20" t="s">
        <v>2860</v>
      </c>
      <c r="ZL20" t="s">
        <v>3150</v>
      </c>
      <c r="ZM20" t="s">
        <v>2860</v>
      </c>
      <c r="ZN20" t="s">
        <v>3151</v>
      </c>
      <c r="ZO20" t="s">
        <v>2860</v>
      </c>
      <c r="ZP20" t="s">
        <v>3152</v>
      </c>
      <c r="ZQ20" t="s">
        <v>2860</v>
      </c>
      <c r="ZR20" t="s">
        <v>3153</v>
      </c>
      <c r="ZS20" t="s">
        <v>2860</v>
      </c>
      <c r="ZT20" t="s">
        <v>3154</v>
      </c>
      <c r="ZU20" t="s">
        <v>2860</v>
      </c>
      <c r="ZV20" t="s">
        <v>3155</v>
      </c>
      <c r="ZW20" t="s">
        <v>2860</v>
      </c>
      <c r="ZX20" t="s">
        <v>3156</v>
      </c>
      <c r="ZY20" t="s">
        <v>2860</v>
      </c>
      <c r="ZZ20" t="s">
        <v>3157</v>
      </c>
      <c r="AAA20" t="s">
        <v>2860</v>
      </c>
      <c r="AAB20" t="s">
        <v>3158</v>
      </c>
      <c r="AAC20" t="s">
        <v>2860</v>
      </c>
      <c r="AAD20" t="s">
        <v>3159</v>
      </c>
      <c r="AAE20" t="s">
        <v>2860</v>
      </c>
      <c r="AAF20" t="s">
        <v>3160</v>
      </c>
      <c r="AAG20" t="s">
        <v>2860</v>
      </c>
      <c r="AAH20" t="s">
        <v>3161</v>
      </c>
      <c r="AAI20" t="s">
        <v>2860</v>
      </c>
      <c r="AAJ20" t="s">
        <v>3162</v>
      </c>
      <c r="AAK20" t="s">
        <v>2860</v>
      </c>
      <c r="AAL20" t="s">
        <v>767</v>
      </c>
      <c r="AAM20" t="s">
        <v>2860</v>
      </c>
      <c r="AAN20" t="s">
        <v>1660</v>
      </c>
      <c r="AAO20" t="s">
        <v>2860</v>
      </c>
      <c r="AAP20" t="s">
        <v>3163</v>
      </c>
      <c r="AAQ20" t="s">
        <v>2860</v>
      </c>
      <c r="AAR20" t="s">
        <v>3164</v>
      </c>
      <c r="AAS20" t="s">
        <v>2860</v>
      </c>
      <c r="AAT20" t="s">
        <v>3165</v>
      </c>
      <c r="AAU20" t="s">
        <v>2860</v>
      </c>
      <c r="AAV20" t="s">
        <v>3166</v>
      </c>
      <c r="AAW20" t="s">
        <v>2860</v>
      </c>
      <c r="AAX20" t="s">
        <v>3167</v>
      </c>
      <c r="AAY20" t="s">
        <v>2860</v>
      </c>
      <c r="AAZ20" t="s">
        <v>3168</v>
      </c>
      <c r="ABA20" t="s">
        <v>2860</v>
      </c>
      <c r="ABB20" t="s">
        <v>3169</v>
      </c>
      <c r="ABC20" t="s">
        <v>2860</v>
      </c>
      <c r="ABD20" t="s">
        <v>3170</v>
      </c>
      <c r="ABE20" t="s">
        <v>2860</v>
      </c>
      <c r="ABF20" t="s">
        <v>3171</v>
      </c>
      <c r="ABG20" t="s">
        <v>2860</v>
      </c>
      <c r="ABH20" t="s">
        <v>3172</v>
      </c>
      <c r="ABI20" t="s">
        <v>2860</v>
      </c>
      <c r="ABJ20" t="s">
        <v>3173</v>
      </c>
      <c r="ABK20" t="s">
        <v>2860</v>
      </c>
      <c r="ABL20" t="s">
        <v>3174</v>
      </c>
      <c r="ABM20" t="s">
        <v>2860</v>
      </c>
      <c r="ABN20" t="s">
        <v>3175</v>
      </c>
      <c r="ABO20" t="s">
        <v>2860</v>
      </c>
      <c r="ABP20" t="s">
        <v>3176</v>
      </c>
      <c r="ABQ20" t="s">
        <v>2860</v>
      </c>
      <c r="ABR20" t="s">
        <v>3177</v>
      </c>
      <c r="ABS20" t="s">
        <v>2860</v>
      </c>
      <c r="ABT20" t="s">
        <v>3178</v>
      </c>
      <c r="ABU20" t="s">
        <v>2860</v>
      </c>
      <c r="ABV20" t="s">
        <v>3179</v>
      </c>
      <c r="ABW20" t="s">
        <v>2860</v>
      </c>
      <c r="ABX20" t="s">
        <v>3180</v>
      </c>
      <c r="ABY20" t="s">
        <v>2860</v>
      </c>
      <c r="ABZ20" t="s">
        <v>3181</v>
      </c>
      <c r="ACA20" t="s">
        <v>2860</v>
      </c>
      <c r="ACB20" t="s">
        <v>3182</v>
      </c>
      <c r="ACC20" t="s">
        <v>2860</v>
      </c>
      <c r="ACD20" t="s">
        <v>1251</v>
      </c>
      <c r="ACE20" t="s">
        <v>2860</v>
      </c>
      <c r="ACF20" t="s">
        <v>3183</v>
      </c>
      <c r="ACG20" t="s">
        <v>2860</v>
      </c>
      <c r="ACH20" t="s">
        <v>3184</v>
      </c>
      <c r="ACI20" t="s">
        <v>2860</v>
      </c>
      <c r="ACJ20" t="s">
        <v>3185</v>
      </c>
      <c r="ACK20" t="s">
        <v>2860</v>
      </c>
      <c r="ACL20" t="s">
        <v>3186</v>
      </c>
      <c r="ACM20" t="s">
        <v>2860</v>
      </c>
      <c r="ACN20" t="s">
        <v>3187</v>
      </c>
      <c r="ACO20" t="s">
        <v>2860</v>
      </c>
      <c r="ACP20" t="s">
        <v>3188</v>
      </c>
      <c r="ACQ20" t="s">
        <v>2860</v>
      </c>
      <c r="ACR20" t="s">
        <v>3189</v>
      </c>
      <c r="ACS20" t="s">
        <v>2860</v>
      </c>
      <c r="ACT20" t="s">
        <v>3190</v>
      </c>
      <c r="ACU20" t="s">
        <v>2860</v>
      </c>
      <c r="ACV20" t="s">
        <v>3191</v>
      </c>
      <c r="ACW20" t="s">
        <v>2860</v>
      </c>
      <c r="ACX20" t="s">
        <v>3192</v>
      </c>
      <c r="ACY20" t="s">
        <v>2860</v>
      </c>
      <c r="ACZ20" t="s">
        <v>3193</v>
      </c>
      <c r="ADA20" t="s">
        <v>2860</v>
      </c>
      <c r="ADB20" t="s">
        <v>3194</v>
      </c>
      <c r="ADC20" t="s">
        <v>2860</v>
      </c>
      <c r="ADD20" t="s">
        <v>3195</v>
      </c>
      <c r="ADE20" t="s">
        <v>2860</v>
      </c>
      <c r="ADF20" t="s">
        <v>3196</v>
      </c>
      <c r="ADG20" t="s">
        <v>2860</v>
      </c>
      <c r="ADH20" t="s">
        <v>1256</v>
      </c>
      <c r="ADI20" t="s">
        <v>2860</v>
      </c>
      <c r="ADJ20" t="s">
        <v>3197</v>
      </c>
      <c r="ADK20" t="s">
        <v>2860</v>
      </c>
      <c r="ADL20" t="s">
        <v>3198</v>
      </c>
      <c r="ADM20" t="s">
        <v>2860</v>
      </c>
      <c r="ADN20" t="s">
        <v>3199</v>
      </c>
      <c r="ADO20" t="s">
        <v>2860</v>
      </c>
      <c r="ADP20" t="s">
        <v>3200</v>
      </c>
      <c r="ADQ20" t="s">
        <v>2860</v>
      </c>
      <c r="ADR20" t="s">
        <v>3201</v>
      </c>
      <c r="ADS20" t="s">
        <v>2860</v>
      </c>
      <c r="ADT20" t="s">
        <v>3202</v>
      </c>
      <c r="ADU20" t="s">
        <v>2860</v>
      </c>
      <c r="ADV20" t="s">
        <v>3203</v>
      </c>
      <c r="ADW20" t="s">
        <v>2860</v>
      </c>
      <c r="ADX20" t="s">
        <v>3204</v>
      </c>
      <c r="ADY20" t="s">
        <v>2860</v>
      </c>
      <c r="ADZ20" t="s">
        <v>1266</v>
      </c>
      <c r="AEA20" t="s">
        <v>2860</v>
      </c>
      <c r="AEB20" t="s">
        <v>1267</v>
      </c>
      <c r="AEC20" t="s">
        <v>2860</v>
      </c>
      <c r="AED20" t="s">
        <v>3205</v>
      </c>
      <c r="AEE20" t="s">
        <v>2860</v>
      </c>
      <c r="AEF20" t="s">
        <v>3206</v>
      </c>
      <c r="AEG20" t="s">
        <v>2860</v>
      </c>
      <c r="AEH20" t="s">
        <v>773</v>
      </c>
      <c r="AEI20" t="s">
        <v>2860</v>
      </c>
      <c r="AEJ20" t="s">
        <v>3207</v>
      </c>
      <c r="AEK20" t="s">
        <v>2860</v>
      </c>
      <c r="AEL20" t="s">
        <v>3208</v>
      </c>
      <c r="AEM20" t="s">
        <v>2860</v>
      </c>
      <c r="AEN20" t="s">
        <v>3209</v>
      </c>
      <c r="AEO20" t="s">
        <v>2860</v>
      </c>
      <c r="AEP20" t="s">
        <v>3210</v>
      </c>
      <c r="AEQ20" t="s">
        <v>2860</v>
      </c>
      <c r="AER20" t="s">
        <v>3211</v>
      </c>
      <c r="AES20" t="s">
        <v>2860</v>
      </c>
      <c r="AET20" t="s">
        <v>3212</v>
      </c>
      <c r="AEU20" t="s">
        <v>2860</v>
      </c>
      <c r="AEV20" t="s">
        <v>3213</v>
      </c>
      <c r="AEW20" t="s">
        <v>2860</v>
      </c>
      <c r="AEX20" t="s">
        <v>1271</v>
      </c>
      <c r="AEY20" t="s">
        <v>2860</v>
      </c>
      <c r="AEZ20" t="s">
        <v>3214</v>
      </c>
      <c r="AFA20" t="s">
        <v>2860</v>
      </c>
      <c r="AFB20" t="s">
        <v>1275</v>
      </c>
      <c r="AFC20" t="s">
        <v>2860</v>
      </c>
      <c r="AFD20" t="s">
        <v>3215</v>
      </c>
      <c r="AFE20" t="s">
        <v>2860</v>
      </c>
      <c r="AFF20" t="s">
        <v>3216</v>
      </c>
      <c r="AFG20" t="s">
        <v>2860</v>
      </c>
      <c r="AFH20" t="s">
        <v>3217</v>
      </c>
      <c r="AFI20" t="s">
        <v>2860</v>
      </c>
      <c r="AFJ20" t="s">
        <v>3218</v>
      </c>
      <c r="AFK20" t="s">
        <v>2860</v>
      </c>
      <c r="AFL20" t="s">
        <v>3219</v>
      </c>
      <c r="AFM20" t="s">
        <v>2860</v>
      </c>
      <c r="AFN20" t="s">
        <v>1276</v>
      </c>
      <c r="AFO20" t="s">
        <v>2860</v>
      </c>
      <c r="AFP20" t="s">
        <v>3220</v>
      </c>
      <c r="AFQ20" t="s">
        <v>2860</v>
      </c>
      <c r="AFR20" t="s">
        <v>216</v>
      </c>
      <c r="AFS20" t="s">
        <v>2860</v>
      </c>
      <c r="AFT20" t="s">
        <v>3221</v>
      </c>
      <c r="AFU20" t="s">
        <v>2860</v>
      </c>
      <c r="AFV20" t="s">
        <v>3222</v>
      </c>
      <c r="AFW20" t="s">
        <v>2860</v>
      </c>
      <c r="AFX20" t="s">
        <v>3223</v>
      </c>
      <c r="AFY20" t="s">
        <v>2860</v>
      </c>
      <c r="AFZ20" t="s">
        <v>3224</v>
      </c>
      <c r="AGA20" t="s">
        <v>2860</v>
      </c>
      <c r="AGB20" t="s">
        <v>3225</v>
      </c>
      <c r="AGC20" t="s">
        <v>2860</v>
      </c>
      <c r="AGD20" t="s">
        <v>3226</v>
      </c>
      <c r="AGE20" t="s">
        <v>2860</v>
      </c>
      <c r="AGF20" t="s">
        <v>3227</v>
      </c>
      <c r="AGG20" t="s">
        <v>2860</v>
      </c>
      <c r="AGH20" t="s">
        <v>3228</v>
      </c>
      <c r="AGI20" t="s">
        <v>2860</v>
      </c>
      <c r="AGJ20" t="s">
        <v>3229</v>
      </c>
      <c r="AGK20" t="s">
        <v>2860</v>
      </c>
      <c r="AGL20" t="s">
        <v>3230</v>
      </c>
      <c r="AGM20" t="s">
        <v>2860</v>
      </c>
      <c r="AGN20" t="s">
        <v>3231</v>
      </c>
      <c r="AGO20" t="s">
        <v>2860</v>
      </c>
      <c r="AGP20" t="s">
        <v>1285</v>
      </c>
      <c r="AGQ20" t="s">
        <v>2860</v>
      </c>
      <c r="AGR20" t="s">
        <v>3232</v>
      </c>
      <c r="AGS20" t="s">
        <v>2860</v>
      </c>
      <c r="AGT20" t="s">
        <v>3233</v>
      </c>
      <c r="AGU20" t="s">
        <v>2860</v>
      </c>
      <c r="AGV20" t="s">
        <v>3234</v>
      </c>
      <c r="AGW20" t="s">
        <v>2860</v>
      </c>
      <c r="AGX20" t="s">
        <v>3235</v>
      </c>
      <c r="AGY20" t="s">
        <v>2860</v>
      </c>
      <c r="AGZ20" t="s">
        <v>3236</v>
      </c>
      <c r="AHA20" t="s">
        <v>2860</v>
      </c>
      <c r="AHB20" t="s">
        <v>3237</v>
      </c>
      <c r="AHC20" t="s">
        <v>2860</v>
      </c>
      <c r="AHD20" t="s">
        <v>3238</v>
      </c>
      <c r="AHE20" t="s">
        <v>2860</v>
      </c>
      <c r="AHF20" t="s">
        <v>3239</v>
      </c>
      <c r="AHG20" t="s">
        <v>2860</v>
      </c>
      <c r="AHH20" t="s">
        <v>3240</v>
      </c>
      <c r="AHI20" t="s">
        <v>2860</v>
      </c>
      <c r="AHJ20" t="s">
        <v>3241</v>
      </c>
      <c r="AHK20" t="s">
        <v>2860</v>
      </c>
      <c r="AHL20" t="s">
        <v>3242</v>
      </c>
      <c r="AHM20" t="s">
        <v>2860</v>
      </c>
      <c r="AHN20" t="s">
        <v>3243</v>
      </c>
      <c r="AHO20" t="s">
        <v>2860</v>
      </c>
      <c r="AHP20" t="s">
        <v>3244</v>
      </c>
      <c r="AHQ20" t="s">
        <v>2860</v>
      </c>
      <c r="AHR20" t="s">
        <v>3245</v>
      </c>
      <c r="AHS20" t="s">
        <v>2860</v>
      </c>
      <c r="AHT20" t="s">
        <v>3246</v>
      </c>
      <c r="AHU20" t="s">
        <v>2860</v>
      </c>
      <c r="AHV20" t="s">
        <v>3247</v>
      </c>
      <c r="AHW20" t="s">
        <v>2860</v>
      </c>
      <c r="AHX20" t="s">
        <v>3248</v>
      </c>
      <c r="AHY20" t="s">
        <v>2860</v>
      </c>
      <c r="AHZ20" t="s">
        <v>3249</v>
      </c>
      <c r="AIA20" t="s">
        <v>2860</v>
      </c>
      <c r="AIB20" t="s">
        <v>3250</v>
      </c>
      <c r="AIC20" t="s">
        <v>2860</v>
      </c>
      <c r="AID20" t="s">
        <v>3251</v>
      </c>
      <c r="AIE20" t="s">
        <v>2860</v>
      </c>
      <c r="AIF20" t="s">
        <v>3252</v>
      </c>
      <c r="AIG20" t="s">
        <v>2860</v>
      </c>
      <c r="AIH20" t="s">
        <v>1707</v>
      </c>
      <c r="AII20" t="s">
        <v>2860</v>
      </c>
      <c r="AIJ20" t="s">
        <v>3253</v>
      </c>
      <c r="AIK20" t="s">
        <v>2860</v>
      </c>
      <c r="AIL20" t="s">
        <v>3254</v>
      </c>
      <c r="AIM20" t="s">
        <v>2860</v>
      </c>
      <c r="AIN20" t="s">
        <v>3255</v>
      </c>
      <c r="AIO20" t="s">
        <v>2860</v>
      </c>
      <c r="AIP20" t="s">
        <v>3256</v>
      </c>
      <c r="AIQ20" t="s">
        <v>2860</v>
      </c>
      <c r="AIR20" t="s">
        <v>3257</v>
      </c>
      <c r="AIS20" t="s">
        <v>2860</v>
      </c>
      <c r="AIT20" t="s">
        <v>3258</v>
      </c>
      <c r="AIU20" t="s">
        <v>2860</v>
      </c>
      <c r="AIV20" t="s">
        <v>3259</v>
      </c>
      <c r="AIW20" t="s">
        <v>2860</v>
      </c>
      <c r="AIX20" t="s">
        <v>3260</v>
      </c>
      <c r="AIY20" t="s">
        <v>2860</v>
      </c>
      <c r="AIZ20" t="s">
        <v>254</v>
      </c>
      <c r="AJA20" t="s">
        <v>2860</v>
      </c>
      <c r="AJB20" t="s">
        <v>257</v>
      </c>
      <c r="AJC20" t="s">
        <v>2860</v>
      </c>
      <c r="AJD20" t="s">
        <v>3261</v>
      </c>
      <c r="AJE20" t="s">
        <v>2860</v>
      </c>
      <c r="AJF20" t="s">
        <v>1710</v>
      </c>
      <c r="AJG20" t="s">
        <v>2860</v>
      </c>
      <c r="AJH20" t="s">
        <v>3262</v>
      </c>
      <c r="AJI20" t="s">
        <v>2860</v>
      </c>
      <c r="AJJ20" t="s">
        <v>3263</v>
      </c>
      <c r="AJK20" t="s">
        <v>2860</v>
      </c>
      <c r="AJL20" t="s">
        <v>1292</v>
      </c>
      <c r="AJM20" t="s">
        <v>2860</v>
      </c>
      <c r="AJN20" t="s">
        <v>1711</v>
      </c>
      <c r="AJO20" t="s">
        <v>2860</v>
      </c>
      <c r="AJP20" t="s">
        <v>3264</v>
      </c>
      <c r="AJQ20" t="s">
        <v>2860</v>
      </c>
      <c r="AJR20" t="s">
        <v>3265</v>
      </c>
      <c r="AJS20" t="s">
        <v>2860</v>
      </c>
      <c r="AJT20" t="s">
        <v>260</v>
      </c>
      <c r="AJU20" t="s">
        <v>2860</v>
      </c>
      <c r="AJV20" t="s">
        <v>3266</v>
      </c>
      <c r="AJW20" t="s">
        <v>2860</v>
      </c>
      <c r="AJX20" t="s">
        <v>3267</v>
      </c>
      <c r="AJY20" t="s">
        <v>2860</v>
      </c>
      <c r="AJZ20" t="s">
        <v>3268</v>
      </c>
      <c r="AKA20" t="s">
        <v>2860</v>
      </c>
      <c r="AKB20" t="s">
        <v>3269</v>
      </c>
      <c r="AKC20" t="s">
        <v>2860</v>
      </c>
      <c r="AKD20" t="s">
        <v>3270</v>
      </c>
      <c r="AKE20" t="s">
        <v>2860</v>
      </c>
      <c r="AKF20" t="s">
        <v>3271</v>
      </c>
      <c r="AKG20" t="s">
        <v>2860</v>
      </c>
      <c r="AKH20" t="s">
        <v>3272</v>
      </c>
      <c r="AKI20" t="s">
        <v>2860</v>
      </c>
      <c r="AKJ20" t="s">
        <v>3273</v>
      </c>
      <c r="AKK20" t="s">
        <v>2860</v>
      </c>
      <c r="AKL20" t="s">
        <v>3274</v>
      </c>
      <c r="AKM20" t="s">
        <v>2860</v>
      </c>
      <c r="AKN20" t="s">
        <v>2235</v>
      </c>
      <c r="AKO20" t="s">
        <v>2860</v>
      </c>
      <c r="AKP20" t="s">
        <v>3275</v>
      </c>
      <c r="AKQ20" t="s">
        <v>2860</v>
      </c>
      <c r="AKR20" t="s">
        <v>3276</v>
      </c>
      <c r="AKS20" t="s">
        <v>2860</v>
      </c>
      <c r="AKT20" t="s">
        <v>3277</v>
      </c>
      <c r="AKU20" t="s">
        <v>2860</v>
      </c>
      <c r="AKV20" t="s">
        <v>3278</v>
      </c>
      <c r="AKW20" t="s">
        <v>2860</v>
      </c>
      <c r="AKX20" t="s">
        <v>3279</v>
      </c>
      <c r="AKY20" t="s">
        <v>2860</v>
      </c>
      <c r="AKZ20" t="s">
        <v>3280</v>
      </c>
      <c r="ALA20" t="s">
        <v>2860</v>
      </c>
      <c r="ALB20" t="s">
        <v>3281</v>
      </c>
      <c r="ALC20" t="s">
        <v>2860</v>
      </c>
      <c r="ALD20" t="s">
        <v>3282</v>
      </c>
      <c r="ALE20" t="s">
        <v>2860</v>
      </c>
      <c r="ALF20" t="s">
        <v>3283</v>
      </c>
      <c r="ALG20" t="s">
        <v>2860</v>
      </c>
      <c r="ALH20" t="s">
        <v>2134</v>
      </c>
      <c r="ALI20" t="s">
        <v>2860</v>
      </c>
      <c r="ALJ20" t="s">
        <v>3284</v>
      </c>
      <c r="ALK20" t="s">
        <v>2860</v>
      </c>
      <c r="ALL20" t="s">
        <v>3285</v>
      </c>
      <c r="ALM20" t="s">
        <v>2860</v>
      </c>
      <c r="ALN20" t="s">
        <v>3286</v>
      </c>
      <c r="ALO20" t="s">
        <v>2860</v>
      </c>
      <c r="ALP20" t="s">
        <v>3287</v>
      </c>
      <c r="ALQ20" t="s">
        <v>2860</v>
      </c>
      <c r="ALR20" t="s">
        <v>3288</v>
      </c>
      <c r="ALS20" t="s">
        <v>2860</v>
      </c>
      <c r="ALT20" t="s">
        <v>3289</v>
      </c>
      <c r="ALU20" t="s">
        <v>2860</v>
      </c>
      <c r="ALV20" t="s">
        <v>3290</v>
      </c>
      <c r="ALW20" t="s">
        <v>2860</v>
      </c>
      <c r="ALX20" t="s">
        <v>3291</v>
      </c>
      <c r="ALY20" t="s">
        <v>2860</v>
      </c>
      <c r="ALZ20" t="s">
        <v>3292</v>
      </c>
      <c r="AMA20" t="s">
        <v>2860</v>
      </c>
      <c r="AMB20" t="s">
        <v>2526</v>
      </c>
      <c r="AMC20" t="s">
        <v>2860</v>
      </c>
      <c r="AMD20" t="s">
        <v>3293</v>
      </c>
      <c r="AME20" t="s">
        <v>2860</v>
      </c>
      <c r="AMF20" t="s">
        <v>3294</v>
      </c>
      <c r="AMG20" t="s">
        <v>2860</v>
      </c>
      <c r="AMH20" t="s">
        <v>3295</v>
      </c>
      <c r="AMI20" t="s">
        <v>2860</v>
      </c>
      <c r="AMJ20" t="s">
        <v>3296</v>
      </c>
      <c r="AMK20" t="s">
        <v>2860</v>
      </c>
      <c r="AML20" t="s">
        <v>3297</v>
      </c>
      <c r="AMM20" t="s">
        <v>2860</v>
      </c>
      <c r="AMN20" t="s">
        <v>3298</v>
      </c>
      <c r="AMO20" t="s">
        <v>2860</v>
      </c>
      <c r="AMP20" t="s">
        <v>3299</v>
      </c>
      <c r="AMQ20" t="s">
        <v>2860</v>
      </c>
      <c r="AMR20" t="s">
        <v>3300</v>
      </c>
      <c r="AMS20" t="s">
        <v>2860</v>
      </c>
      <c r="AMT20" t="s">
        <v>3301</v>
      </c>
      <c r="AMU20" t="s">
        <v>2860</v>
      </c>
      <c r="AMV20" t="s">
        <v>3302</v>
      </c>
      <c r="AMW20" t="s">
        <v>2860</v>
      </c>
      <c r="AMX20" t="s">
        <v>3303</v>
      </c>
      <c r="AMY20" t="s">
        <v>2860</v>
      </c>
      <c r="AMZ20" t="s">
        <v>3304</v>
      </c>
      <c r="ANA20" t="s">
        <v>2860</v>
      </c>
      <c r="ANB20" t="s">
        <v>3305</v>
      </c>
      <c r="ANC20" t="s">
        <v>2860</v>
      </c>
      <c r="AND20" t="s">
        <v>3306</v>
      </c>
      <c r="ANE20" t="s">
        <v>2860</v>
      </c>
      <c r="ANF20" t="s">
        <v>3307</v>
      </c>
      <c r="ANG20" t="s">
        <v>2860</v>
      </c>
      <c r="ANH20" t="s">
        <v>3308</v>
      </c>
      <c r="ANI20" t="s">
        <v>2860</v>
      </c>
      <c r="ANJ20" t="s">
        <v>3309</v>
      </c>
      <c r="ANK20" t="s">
        <v>2860</v>
      </c>
      <c r="ANL20" t="s">
        <v>3310</v>
      </c>
      <c r="ANM20" t="s">
        <v>2860</v>
      </c>
      <c r="ANN20" t="s">
        <v>3311</v>
      </c>
      <c r="ANO20" t="s">
        <v>2860</v>
      </c>
      <c r="ANP20" t="s">
        <v>3312</v>
      </c>
      <c r="ANQ20" t="s">
        <v>2860</v>
      </c>
      <c r="ANR20" t="s">
        <v>267</v>
      </c>
      <c r="ANS20" t="s">
        <v>2860</v>
      </c>
      <c r="ANT20" t="s">
        <v>268</v>
      </c>
      <c r="ANU20" t="s">
        <v>2860</v>
      </c>
      <c r="ANV20" t="s">
        <v>3313</v>
      </c>
      <c r="ANW20" t="s">
        <v>2860</v>
      </c>
      <c r="ANX20" t="s">
        <v>3314</v>
      </c>
      <c r="ANY20" t="s">
        <v>2860</v>
      </c>
      <c r="ANZ20" t="s">
        <v>3315</v>
      </c>
      <c r="AOA20" t="s">
        <v>2860</v>
      </c>
      <c r="AOB20" t="s">
        <v>3316</v>
      </c>
      <c r="AOC20" t="s">
        <v>2860</v>
      </c>
      <c r="AOD20" t="s">
        <v>3317</v>
      </c>
      <c r="AOE20" t="s">
        <v>2860</v>
      </c>
      <c r="AOF20" t="s">
        <v>3318</v>
      </c>
      <c r="AOG20" t="s">
        <v>2860</v>
      </c>
      <c r="AOH20" t="s">
        <v>3319</v>
      </c>
      <c r="AOI20" t="s">
        <v>2860</v>
      </c>
      <c r="AOJ20" t="s">
        <v>3320</v>
      </c>
      <c r="AOK20" t="s">
        <v>2860</v>
      </c>
      <c r="AOL20" t="s">
        <v>3321</v>
      </c>
      <c r="AOM20" t="s">
        <v>2860</v>
      </c>
      <c r="AON20" t="s">
        <v>3322</v>
      </c>
      <c r="AOO20" t="s">
        <v>2860</v>
      </c>
      <c r="AOP20" t="s">
        <v>3323</v>
      </c>
      <c r="AOQ20" t="s">
        <v>2860</v>
      </c>
      <c r="AOR20" t="s">
        <v>3324</v>
      </c>
      <c r="AOS20" t="s">
        <v>2860</v>
      </c>
      <c r="AOT20" t="s">
        <v>3325</v>
      </c>
      <c r="AOU20" t="s">
        <v>2860</v>
      </c>
      <c r="AOV20" t="s">
        <v>3326</v>
      </c>
      <c r="AOW20" t="s">
        <v>2860</v>
      </c>
      <c r="AOX20" t="s">
        <v>3327</v>
      </c>
      <c r="AOY20" t="s">
        <v>2860</v>
      </c>
      <c r="AOZ20" t="s">
        <v>3328</v>
      </c>
      <c r="APA20" t="s">
        <v>2860</v>
      </c>
      <c r="APB20" t="s">
        <v>272</v>
      </c>
      <c r="APC20" t="s">
        <v>2860</v>
      </c>
      <c r="APD20" t="s">
        <v>3329</v>
      </c>
      <c r="APE20" t="s">
        <v>2860</v>
      </c>
      <c r="APF20" t="s">
        <v>3330</v>
      </c>
      <c r="APG20" t="s">
        <v>2860</v>
      </c>
      <c r="APH20" t="s">
        <v>3331</v>
      </c>
      <c r="API20" t="s">
        <v>2860</v>
      </c>
      <c r="APJ20" t="s">
        <v>2528</v>
      </c>
      <c r="APK20" t="s">
        <v>2860</v>
      </c>
      <c r="APL20" t="s">
        <v>3332</v>
      </c>
      <c r="APM20" t="s">
        <v>2860</v>
      </c>
      <c r="APN20" t="s">
        <v>3333</v>
      </c>
      <c r="APO20" t="s">
        <v>2860</v>
      </c>
      <c r="APP20" t="s">
        <v>3334</v>
      </c>
      <c r="APQ20" t="s">
        <v>2860</v>
      </c>
      <c r="APR20" t="s">
        <v>3335</v>
      </c>
      <c r="APS20" t="s">
        <v>2860</v>
      </c>
      <c r="APT20" t="s">
        <v>1729</v>
      </c>
      <c r="APU20" t="s">
        <v>2860</v>
      </c>
      <c r="APV20" t="s">
        <v>2529</v>
      </c>
      <c r="APW20" t="s">
        <v>2860</v>
      </c>
      <c r="APX20" t="s">
        <v>3336</v>
      </c>
      <c r="APY20" t="s">
        <v>2860</v>
      </c>
      <c r="APZ20" t="s">
        <v>3337</v>
      </c>
      <c r="AQA20" t="s">
        <v>2860</v>
      </c>
      <c r="AQB20" t="s">
        <v>3338</v>
      </c>
      <c r="AQC20" t="s">
        <v>2860</v>
      </c>
      <c r="AQD20" t="s">
        <v>3339</v>
      </c>
      <c r="AQE20" t="s">
        <v>2860</v>
      </c>
      <c r="AQF20" t="s">
        <v>3340</v>
      </c>
      <c r="AQG20" t="s">
        <v>2860</v>
      </c>
      <c r="AQH20" t="s">
        <v>3341</v>
      </c>
      <c r="AQI20" t="s">
        <v>2860</v>
      </c>
      <c r="AQJ20" t="s">
        <v>791</v>
      </c>
      <c r="AQK20" t="s">
        <v>2860</v>
      </c>
      <c r="AQL20" t="s">
        <v>3342</v>
      </c>
      <c r="AQM20" t="s">
        <v>2860</v>
      </c>
      <c r="AQN20" t="s">
        <v>3343</v>
      </c>
      <c r="AQO20" t="s">
        <v>2860</v>
      </c>
      <c r="AQP20" t="s">
        <v>3344</v>
      </c>
      <c r="AQQ20" t="s">
        <v>2860</v>
      </c>
      <c r="AQR20" t="s">
        <v>3345</v>
      </c>
      <c r="AQS20" t="s">
        <v>2860</v>
      </c>
      <c r="AQT20" t="s">
        <v>3346</v>
      </c>
      <c r="AQU20" t="s">
        <v>2860</v>
      </c>
      <c r="AQV20" t="s">
        <v>3347</v>
      </c>
      <c r="AQW20" t="s">
        <v>2860</v>
      </c>
      <c r="AQX20" t="s">
        <v>3348</v>
      </c>
      <c r="AQY20" t="s">
        <v>2860</v>
      </c>
      <c r="AQZ20" t="s">
        <v>3349</v>
      </c>
      <c r="ARA20" t="s">
        <v>2860</v>
      </c>
      <c r="ARB20" t="s">
        <v>3350</v>
      </c>
      <c r="ARC20" t="s">
        <v>2860</v>
      </c>
      <c r="ARD20" t="s">
        <v>794</v>
      </c>
      <c r="ARE20" t="s">
        <v>2860</v>
      </c>
      <c r="ARF20" t="s">
        <v>3351</v>
      </c>
      <c r="ARG20" t="s">
        <v>2860</v>
      </c>
      <c r="ARH20" t="s">
        <v>3352</v>
      </c>
      <c r="ARI20" t="s">
        <v>2860</v>
      </c>
      <c r="ARJ20" t="s">
        <v>3353</v>
      </c>
      <c r="ARK20" t="s">
        <v>2860</v>
      </c>
      <c r="ARL20" t="s">
        <v>3354</v>
      </c>
      <c r="ARM20" t="s">
        <v>2860</v>
      </c>
      <c r="ARN20" t="s">
        <v>3355</v>
      </c>
      <c r="ARO20" t="s">
        <v>2860</v>
      </c>
      <c r="ARP20" t="s">
        <v>3356</v>
      </c>
      <c r="ARQ20" t="s">
        <v>2860</v>
      </c>
      <c r="ARR20" t="s">
        <v>3357</v>
      </c>
      <c r="ARS20" t="s">
        <v>2860</v>
      </c>
      <c r="ART20" t="s">
        <v>3358</v>
      </c>
      <c r="ARU20" t="s">
        <v>2860</v>
      </c>
      <c r="ARV20" t="s">
        <v>3359</v>
      </c>
      <c r="ARW20" t="s">
        <v>2860</v>
      </c>
      <c r="ARX20" t="s">
        <v>278</v>
      </c>
      <c r="ARY20" t="s">
        <v>2860</v>
      </c>
      <c r="ARZ20" t="s">
        <v>279</v>
      </c>
      <c r="ASA20" t="s">
        <v>2860</v>
      </c>
      <c r="ASB20" t="s">
        <v>3360</v>
      </c>
      <c r="ASC20" t="s">
        <v>2860</v>
      </c>
      <c r="ASD20" t="s">
        <v>281</v>
      </c>
      <c r="ASE20" t="s">
        <v>2860</v>
      </c>
      <c r="ASF20" t="s">
        <v>3361</v>
      </c>
      <c r="ASG20" t="s">
        <v>2860</v>
      </c>
      <c r="ASH20" t="s">
        <v>3362</v>
      </c>
      <c r="ASI20" t="s">
        <v>2860</v>
      </c>
      <c r="ASJ20" t="s">
        <v>3363</v>
      </c>
      <c r="ASK20" t="s">
        <v>2860</v>
      </c>
      <c r="ASL20" t="s">
        <v>3364</v>
      </c>
      <c r="ASM20" t="s">
        <v>2860</v>
      </c>
      <c r="ASN20" t="s">
        <v>3365</v>
      </c>
      <c r="ASO20" t="s">
        <v>2860</v>
      </c>
      <c r="ASP20" t="s">
        <v>3366</v>
      </c>
      <c r="ASQ20" t="s">
        <v>2860</v>
      </c>
      <c r="ASR20" t="s">
        <v>3367</v>
      </c>
      <c r="ASS20" t="s">
        <v>2860</v>
      </c>
      <c r="AST20" t="s">
        <v>282</v>
      </c>
      <c r="ASU20" t="s">
        <v>2860</v>
      </c>
      <c r="ASV20" t="s">
        <v>3368</v>
      </c>
      <c r="ASW20" t="s">
        <v>2860</v>
      </c>
      <c r="ASX20" t="s">
        <v>3369</v>
      </c>
      <c r="ASY20" t="s">
        <v>2860</v>
      </c>
      <c r="ASZ20" t="s">
        <v>3370</v>
      </c>
      <c r="ATA20" t="s">
        <v>2860</v>
      </c>
      <c r="ATB20" t="s">
        <v>3371</v>
      </c>
      <c r="ATC20" t="s">
        <v>2860</v>
      </c>
      <c r="ATD20" t="s">
        <v>283</v>
      </c>
      <c r="ATE20" t="s">
        <v>2860</v>
      </c>
      <c r="ATF20" t="s">
        <v>3372</v>
      </c>
      <c r="ATG20" t="s">
        <v>2860</v>
      </c>
      <c r="ATH20" t="s">
        <v>3373</v>
      </c>
      <c r="ATI20" t="s">
        <v>2860</v>
      </c>
      <c r="ATJ20" t="s">
        <v>3374</v>
      </c>
      <c r="ATK20" t="s">
        <v>2860</v>
      </c>
      <c r="ATL20" t="s">
        <v>3375</v>
      </c>
      <c r="ATM20" t="s">
        <v>2860</v>
      </c>
      <c r="ATN20" t="s">
        <v>3376</v>
      </c>
      <c r="ATO20" t="s">
        <v>2860</v>
      </c>
      <c r="ATP20" t="s">
        <v>3377</v>
      </c>
      <c r="ATQ20" t="s">
        <v>2860</v>
      </c>
      <c r="ATR20" t="s">
        <v>3378</v>
      </c>
      <c r="ATS20" t="s">
        <v>2860</v>
      </c>
      <c r="ATT20" t="s">
        <v>3379</v>
      </c>
      <c r="ATU20" t="s">
        <v>2860</v>
      </c>
      <c r="ATV20" t="s">
        <v>3380</v>
      </c>
      <c r="ATW20" t="s">
        <v>2860</v>
      </c>
      <c r="ATX20" t="s">
        <v>3381</v>
      </c>
      <c r="ATY20" t="s">
        <v>2860</v>
      </c>
      <c r="ATZ20" t="s">
        <v>3382</v>
      </c>
      <c r="AUA20" t="s">
        <v>2860</v>
      </c>
      <c r="AUB20" t="s">
        <v>3383</v>
      </c>
      <c r="AUC20" t="s">
        <v>2860</v>
      </c>
      <c r="AUD20" t="s">
        <v>3384</v>
      </c>
      <c r="AUE20" t="s">
        <v>2860</v>
      </c>
      <c r="AUF20" t="s">
        <v>3385</v>
      </c>
      <c r="AUG20" t="s">
        <v>2860</v>
      </c>
      <c r="AUH20" t="s">
        <v>3386</v>
      </c>
      <c r="AUI20" t="s">
        <v>2860</v>
      </c>
      <c r="AUJ20" t="s">
        <v>3387</v>
      </c>
      <c r="AUK20" t="s">
        <v>2860</v>
      </c>
      <c r="AUL20" t="s">
        <v>3388</v>
      </c>
      <c r="AUM20" t="s">
        <v>2860</v>
      </c>
      <c r="AUN20" t="s">
        <v>3389</v>
      </c>
      <c r="AUO20" t="s">
        <v>2860</v>
      </c>
      <c r="AUP20" t="s">
        <v>3390</v>
      </c>
      <c r="AUQ20" t="s">
        <v>2860</v>
      </c>
      <c r="AUR20" t="s">
        <v>3391</v>
      </c>
      <c r="AUS20" t="s">
        <v>2860</v>
      </c>
      <c r="AUT20" t="s">
        <v>3392</v>
      </c>
      <c r="AUU20" t="s">
        <v>2860</v>
      </c>
      <c r="AUV20" t="s">
        <v>3393</v>
      </c>
      <c r="AUW20" t="s">
        <v>2860</v>
      </c>
      <c r="AUX20" t="s">
        <v>3394</v>
      </c>
      <c r="AUY20" t="s">
        <v>2860</v>
      </c>
      <c r="AUZ20" t="s">
        <v>3395</v>
      </c>
      <c r="AVA20" t="s">
        <v>2860</v>
      </c>
      <c r="AVB20" t="s">
        <v>3396</v>
      </c>
      <c r="AVC20" t="s">
        <v>2860</v>
      </c>
      <c r="AVD20" t="s">
        <v>3397</v>
      </c>
      <c r="AVE20" t="s">
        <v>2860</v>
      </c>
      <c r="AVF20" t="s">
        <v>3398</v>
      </c>
      <c r="AVG20" t="s">
        <v>2860</v>
      </c>
      <c r="AVH20" t="s">
        <v>3399</v>
      </c>
      <c r="AVI20" t="s">
        <v>2860</v>
      </c>
      <c r="AVJ20" t="s">
        <v>3400</v>
      </c>
      <c r="AVK20" t="s">
        <v>2860</v>
      </c>
      <c r="AVL20" t="s">
        <v>3401</v>
      </c>
      <c r="AVM20" t="s">
        <v>2860</v>
      </c>
      <c r="AVN20" t="s">
        <v>3402</v>
      </c>
      <c r="AVO20" t="s">
        <v>2860</v>
      </c>
      <c r="AVP20" t="s">
        <v>3403</v>
      </c>
      <c r="AVQ20" t="s">
        <v>2860</v>
      </c>
      <c r="AVR20" t="s">
        <v>3404</v>
      </c>
      <c r="AVS20" t="s">
        <v>2860</v>
      </c>
      <c r="AVT20" t="s">
        <v>3405</v>
      </c>
      <c r="AVU20" t="s">
        <v>2860</v>
      </c>
      <c r="AVV20" t="s">
        <v>3406</v>
      </c>
      <c r="AVW20" t="s">
        <v>2860</v>
      </c>
      <c r="AVX20" t="s">
        <v>3407</v>
      </c>
      <c r="AVY20" t="s">
        <v>2860</v>
      </c>
      <c r="AVZ20" t="s">
        <v>3408</v>
      </c>
      <c r="AWA20" t="s">
        <v>2860</v>
      </c>
      <c r="AWB20" t="s">
        <v>3409</v>
      </c>
      <c r="AWC20" t="s">
        <v>2860</v>
      </c>
      <c r="AWD20" t="s">
        <v>3410</v>
      </c>
      <c r="AWE20" t="s">
        <v>2860</v>
      </c>
      <c r="AWF20" t="s">
        <v>2531</v>
      </c>
      <c r="AWG20" t="s">
        <v>2860</v>
      </c>
      <c r="AWH20" t="s">
        <v>3411</v>
      </c>
      <c r="AWI20" t="s">
        <v>2860</v>
      </c>
      <c r="AWJ20" t="s">
        <v>3412</v>
      </c>
      <c r="AWK20" t="s">
        <v>2860</v>
      </c>
      <c r="AWL20" t="s">
        <v>3413</v>
      </c>
      <c r="AWM20" t="s">
        <v>2860</v>
      </c>
      <c r="AWN20" t="s">
        <v>3414</v>
      </c>
      <c r="AWO20" t="s">
        <v>2860</v>
      </c>
      <c r="AWP20" t="s">
        <v>3415</v>
      </c>
      <c r="AWQ20" t="s">
        <v>2860</v>
      </c>
      <c r="AWR20" t="s">
        <v>3416</v>
      </c>
      <c r="AWS20" t="s">
        <v>2860</v>
      </c>
      <c r="AWT20" t="s">
        <v>3417</v>
      </c>
      <c r="AWU20" t="s">
        <v>2860</v>
      </c>
      <c r="AWV20" t="s">
        <v>288</v>
      </c>
      <c r="AWW20" t="s">
        <v>2860</v>
      </c>
      <c r="AWX20" t="s">
        <v>1744</v>
      </c>
      <c r="AWY20" t="s">
        <v>2860</v>
      </c>
      <c r="AWZ20" t="s">
        <v>3418</v>
      </c>
      <c r="AXA20" t="s">
        <v>2860</v>
      </c>
      <c r="AXB20" t="s">
        <v>3419</v>
      </c>
      <c r="AXC20" t="s">
        <v>2860</v>
      </c>
      <c r="AXD20" t="s">
        <v>3420</v>
      </c>
      <c r="AXE20" t="s">
        <v>2860</v>
      </c>
      <c r="AXF20" t="s">
        <v>3421</v>
      </c>
      <c r="AXG20" t="s">
        <v>2860</v>
      </c>
      <c r="AXH20" t="s">
        <v>3422</v>
      </c>
      <c r="AXI20" t="s">
        <v>2860</v>
      </c>
      <c r="AXJ20" t="s">
        <v>1746</v>
      </c>
      <c r="AXK20" t="s">
        <v>2860</v>
      </c>
      <c r="AXL20" t="s">
        <v>291</v>
      </c>
      <c r="AXM20" t="s">
        <v>2860</v>
      </c>
      <c r="AXN20" t="s">
        <v>3423</v>
      </c>
      <c r="AXO20" t="s">
        <v>2860</v>
      </c>
      <c r="AXP20" t="s">
        <v>3424</v>
      </c>
      <c r="AXQ20" t="s">
        <v>2860</v>
      </c>
      <c r="AXR20" t="s">
        <v>1316</v>
      </c>
      <c r="AXS20" t="s">
        <v>2860</v>
      </c>
      <c r="AXT20" t="s">
        <v>3425</v>
      </c>
      <c r="AXU20" t="s">
        <v>2860</v>
      </c>
      <c r="AXV20" t="s">
        <v>3426</v>
      </c>
      <c r="AXW20" t="s">
        <v>2860</v>
      </c>
      <c r="AXX20" t="s">
        <v>3427</v>
      </c>
      <c r="AXY20" t="s">
        <v>2860</v>
      </c>
      <c r="AXZ20" t="s">
        <v>3428</v>
      </c>
      <c r="AYA20" t="s">
        <v>2860</v>
      </c>
      <c r="AYB20" t="s">
        <v>3429</v>
      </c>
      <c r="AYC20" t="s">
        <v>2860</v>
      </c>
      <c r="AYD20" t="s">
        <v>295</v>
      </c>
      <c r="AYE20" t="s">
        <v>2860</v>
      </c>
      <c r="AYF20" t="s">
        <v>3430</v>
      </c>
      <c r="AYG20" t="s">
        <v>2860</v>
      </c>
      <c r="AYH20" t="s">
        <v>3431</v>
      </c>
      <c r="AYI20" t="s">
        <v>2860</v>
      </c>
      <c r="AYJ20" t="s">
        <v>3432</v>
      </c>
      <c r="AYK20" t="s">
        <v>2860</v>
      </c>
      <c r="AYL20" t="s">
        <v>3433</v>
      </c>
      <c r="AYM20" t="s">
        <v>2860</v>
      </c>
      <c r="AYN20" t="s">
        <v>3434</v>
      </c>
      <c r="AYO20" t="s">
        <v>2860</v>
      </c>
      <c r="AYP20" t="s">
        <v>3435</v>
      </c>
      <c r="AYQ20" t="s">
        <v>2860</v>
      </c>
      <c r="AYR20" t="s">
        <v>3436</v>
      </c>
      <c r="AYS20" t="s">
        <v>2860</v>
      </c>
      <c r="AYT20" t="s">
        <v>3437</v>
      </c>
      <c r="AYU20" t="s">
        <v>2860</v>
      </c>
      <c r="AYV20" t="s">
        <v>3438</v>
      </c>
      <c r="AYW20" t="s">
        <v>2860</v>
      </c>
      <c r="AYX20" t="s">
        <v>3439</v>
      </c>
      <c r="AYY20" t="s">
        <v>2860</v>
      </c>
      <c r="AYZ20" t="s">
        <v>3440</v>
      </c>
      <c r="AZA20" t="s">
        <v>2860</v>
      </c>
      <c r="AZB20" t="s">
        <v>3441</v>
      </c>
      <c r="AZC20" t="s">
        <v>2860</v>
      </c>
      <c r="AZD20" t="s">
        <v>3442</v>
      </c>
      <c r="AZE20" t="s">
        <v>2860</v>
      </c>
      <c r="AZF20" t="s">
        <v>3443</v>
      </c>
      <c r="AZG20" t="s">
        <v>2860</v>
      </c>
      <c r="AZH20" t="s">
        <v>3444</v>
      </c>
      <c r="AZI20" t="s">
        <v>2860</v>
      </c>
      <c r="AZJ20" t="s">
        <v>3445</v>
      </c>
      <c r="AZK20" t="s">
        <v>2860</v>
      </c>
      <c r="AZL20" t="s">
        <v>3446</v>
      </c>
      <c r="AZM20" t="s">
        <v>2860</v>
      </c>
      <c r="AZN20" t="s">
        <v>3447</v>
      </c>
      <c r="AZO20" t="s">
        <v>2860</v>
      </c>
      <c r="AZP20" t="s">
        <v>1765</v>
      </c>
      <c r="AZQ20" t="s">
        <v>2860</v>
      </c>
      <c r="AZR20" t="s">
        <v>3448</v>
      </c>
      <c r="AZS20" t="s">
        <v>2860</v>
      </c>
      <c r="AZT20" t="s">
        <v>3449</v>
      </c>
      <c r="AZU20" t="s">
        <v>2860</v>
      </c>
      <c r="AZV20" t="s">
        <v>3450</v>
      </c>
      <c r="AZW20" t="s">
        <v>2860</v>
      </c>
      <c r="AZX20" t="s">
        <v>3451</v>
      </c>
      <c r="AZY20" t="s">
        <v>2860</v>
      </c>
      <c r="AZZ20" t="s">
        <v>3452</v>
      </c>
      <c r="BAA20" t="s">
        <v>2860</v>
      </c>
      <c r="BAB20" t="s">
        <v>3453</v>
      </c>
      <c r="BAC20" t="s">
        <v>2860</v>
      </c>
      <c r="BAD20" t="s">
        <v>3454</v>
      </c>
      <c r="BAE20" t="s">
        <v>2860</v>
      </c>
      <c r="BAF20" t="s">
        <v>3455</v>
      </c>
      <c r="BAG20" t="s">
        <v>2860</v>
      </c>
      <c r="BAH20" t="s">
        <v>3456</v>
      </c>
      <c r="BAI20" t="s">
        <v>2860</v>
      </c>
      <c r="BAJ20" t="s">
        <v>3457</v>
      </c>
      <c r="BAK20" t="s">
        <v>2860</v>
      </c>
      <c r="BAL20" t="s">
        <v>3458</v>
      </c>
      <c r="BAM20" t="s">
        <v>2860</v>
      </c>
      <c r="BAN20" t="s">
        <v>3459</v>
      </c>
      <c r="BAO20" t="s">
        <v>2860</v>
      </c>
      <c r="BAP20" t="s">
        <v>3460</v>
      </c>
      <c r="BAQ20" t="s">
        <v>2860</v>
      </c>
      <c r="BAR20" t="s">
        <v>3461</v>
      </c>
      <c r="BAS20" t="s">
        <v>2860</v>
      </c>
      <c r="BAT20" t="s">
        <v>3462</v>
      </c>
      <c r="BAU20" t="s">
        <v>2860</v>
      </c>
      <c r="BAV20" t="s">
        <v>3463</v>
      </c>
      <c r="BAW20" t="s">
        <v>2860</v>
      </c>
      <c r="BAX20" t="s">
        <v>3464</v>
      </c>
      <c r="BAY20" t="s">
        <v>2860</v>
      </c>
      <c r="BAZ20" t="s">
        <v>3465</v>
      </c>
      <c r="BBA20" t="s">
        <v>2860</v>
      </c>
      <c r="BBB20" t="s">
        <v>3466</v>
      </c>
      <c r="BBC20" t="s">
        <v>2860</v>
      </c>
      <c r="BBD20" t="s">
        <v>3467</v>
      </c>
      <c r="BBE20" t="s">
        <v>2860</v>
      </c>
      <c r="BBF20" t="s">
        <v>3468</v>
      </c>
      <c r="BBG20" t="s">
        <v>2860</v>
      </c>
      <c r="BBH20" t="s">
        <v>3469</v>
      </c>
      <c r="BBI20" t="s">
        <v>2860</v>
      </c>
      <c r="BBJ20" t="s">
        <v>3470</v>
      </c>
      <c r="BBK20" t="s">
        <v>2860</v>
      </c>
      <c r="BBL20" t="s">
        <v>3471</v>
      </c>
      <c r="BBM20" t="s">
        <v>2860</v>
      </c>
      <c r="BBN20" t="s">
        <v>3472</v>
      </c>
      <c r="BBO20" t="s">
        <v>2860</v>
      </c>
      <c r="BBP20" t="s">
        <v>3473</v>
      </c>
      <c r="BBQ20" t="s">
        <v>2860</v>
      </c>
      <c r="BBR20" t="s">
        <v>3474</v>
      </c>
      <c r="BBS20" t="s">
        <v>2860</v>
      </c>
      <c r="BBT20" t="s">
        <v>3475</v>
      </c>
      <c r="BBU20" t="s">
        <v>2860</v>
      </c>
      <c r="BBV20" t="s">
        <v>3476</v>
      </c>
      <c r="BBW20" t="s">
        <v>2860</v>
      </c>
      <c r="BBX20" t="s">
        <v>3477</v>
      </c>
      <c r="BBY20" t="s">
        <v>2860</v>
      </c>
      <c r="BBZ20" t="s">
        <v>3478</v>
      </c>
      <c r="BCA20" t="s">
        <v>2860</v>
      </c>
      <c r="BCB20" t="s">
        <v>3479</v>
      </c>
      <c r="BCC20" t="s">
        <v>2860</v>
      </c>
      <c r="BCD20" t="s">
        <v>3480</v>
      </c>
      <c r="BCE20" t="s">
        <v>2860</v>
      </c>
      <c r="BCF20" t="s">
        <v>3481</v>
      </c>
      <c r="BCG20" t="s">
        <v>2860</v>
      </c>
      <c r="BCH20" t="s">
        <v>1769</v>
      </c>
      <c r="BCI20" t="s">
        <v>2860</v>
      </c>
      <c r="BCJ20" t="s">
        <v>3482</v>
      </c>
      <c r="BCK20" t="s">
        <v>2860</v>
      </c>
      <c r="BCL20" t="s">
        <v>3483</v>
      </c>
      <c r="BCM20" t="s">
        <v>2860</v>
      </c>
      <c r="BCN20" t="s">
        <v>801</v>
      </c>
      <c r="BCO20" t="s">
        <v>2860</v>
      </c>
      <c r="BCP20" t="s">
        <v>3484</v>
      </c>
      <c r="BCQ20" t="s">
        <v>2860</v>
      </c>
      <c r="BCR20" t="s">
        <v>3485</v>
      </c>
      <c r="BCS20" t="s">
        <v>2860</v>
      </c>
      <c r="BCT20" t="s">
        <v>3486</v>
      </c>
      <c r="BCU20" t="s">
        <v>2860</v>
      </c>
      <c r="BCV20" t="s">
        <v>3487</v>
      </c>
      <c r="BCW20" t="s">
        <v>2860</v>
      </c>
      <c r="BCX20" t="s">
        <v>804</v>
      </c>
      <c r="BCY20" t="s">
        <v>2860</v>
      </c>
      <c r="BCZ20" t="s">
        <v>3488</v>
      </c>
      <c r="BDA20" t="s">
        <v>2860</v>
      </c>
      <c r="BDB20" t="s">
        <v>2535</v>
      </c>
      <c r="BDC20" t="s">
        <v>2860</v>
      </c>
      <c r="BDD20" t="s">
        <v>311</v>
      </c>
      <c r="BDE20" t="s">
        <v>2860</v>
      </c>
      <c r="BDF20" t="s">
        <v>3489</v>
      </c>
      <c r="BDG20" t="s">
        <v>2860</v>
      </c>
      <c r="BDH20" t="s">
        <v>3490</v>
      </c>
      <c r="BDI20" t="s">
        <v>2860</v>
      </c>
      <c r="BDJ20" t="s">
        <v>3491</v>
      </c>
      <c r="BDK20" t="s">
        <v>2860</v>
      </c>
      <c r="BDL20" t="s">
        <v>3492</v>
      </c>
      <c r="BDM20" t="s">
        <v>2860</v>
      </c>
      <c r="BDN20" t="s">
        <v>3493</v>
      </c>
      <c r="BDO20" t="s">
        <v>2860</v>
      </c>
      <c r="BDP20" t="s">
        <v>312</v>
      </c>
      <c r="BDQ20" t="s">
        <v>2860</v>
      </c>
      <c r="BDR20" t="s">
        <v>313</v>
      </c>
      <c r="BDS20" t="s">
        <v>2860</v>
      </c>
      <c r="BDT20" t="s">
        <v>3494</v>
      </c>
      <c r="BDU20" t="s">
        <v>2860</v>
      </c>
      <c r="BDV20" t="s">
        <v>3495</v>
      </c>
      <c r="BDW20" t="s">
        <v>2860</v>
      </c>
      <c r="BDX20" t="s">
        <v>3496</v>
      </c>
      <c r="BDY20" t="s">
        <v>2860</v>
      </c>
      <c r="BDZ20" t="s">
        <v>3497</v>
      </c>
      <c r="BEA20" t="s">
        <v>2860</v>
      </c>
      <c r="BEB20" t="s">
        <v>3498</v>
      </c>
      <c r="BEC20" t="s">
        <v>2860</v>
      </c>
      <c r="BED20" t="s">
        <v>3499</v>
      </c>
      <c r="BEE20" t="s">
        <v>2860</v>
      </c>
      <c r="BEF20" t="s">
        <v>3500</v>
      </c>
      <c r="BEG20" t="s">
        <v>2860</v>
      </c>
      <c r="BEH20" t="s">
        <v>3501</v>
      </c>
      <c r="BEI20" t="s">
        <v>2860</v>
      </c>
      <c r="BEJ20" t="s">
        <v>3502</v>
      </c>
      <c r="BEK20" t="s">
        <v>2860</v>
      </c>
      <c r="BEL20" t="s">
        <v>3503</v>
      </c>
      <c r="BEM20" t="s">
        <v>2860</v>
      </c>
      <c r="BEN20" t="s">
        <v>3504</v>
      </c>
      <c r="BEO20" t="s">
        <v>2860</v>
      </c>
      <c r="BEP20" t="s">
        <v>3505</v>
      </c>
      <c r="BEQ20" t="s">
        <v>2860</v>
      </c>
      <c r="BER20" t="s">
        <v>3506</v>
      </c>
      <c r="BES20" t="s">
        <v>2860</v>
      </c>
      <c r="BET20" t="s">
        <v>3507</v>
      </c>
      <c r="BEU20" t="s">
        <v>2860</v>
      </c>
      <c r="BEV20" t="s">
        <v>1772</v>
      </c>
      <c r="BEW20" t="s">
        <v>2860</v>
      </c>
      <c r="BEX20" t="s">
        <v>3508</v>
      </c>
      <c r="BEY20" t="s">
        <v>2860</v>
      </c>
      <c r="BEZ20" t="s">
        <v>3509</v>
      </c>
      <c r="BFA20" t="s">
        <v>2860</v>
      </c>
      <c r="BFB20" t="s">
        <v>3510</v>
      </c>
      <c r="BFC20" t="s">
        <v>2860</v>
      </c>
      <c r="BFD20" t="s">
        <v>3511</v>
      </c>
      <c r="BFE20" t="s">
        <v>2860</v>
      </c>
      <c r="BFF20" t="s">
        <v>3512</v>
      </c>
      <c r="BFG20" t="s">
        <v>2860</v>
      </c>
      <c r="BFH20" t="s">
        <v>3513</v>
      </c>
      <c r="BFI20" t="s">
        <v>2860</v>
      </c>
      <c r="BFJ20" t="s">
        <v>3514</v>
      </c>
      <c r="BFK20" t="s">
        <v>2860</v>
      </c>
      <c r="BFL20" t="s">
        <v>3515</v>
      </c>
      <c r="BFM20" t="s">
        <v>2860</v>
      </c>
      <c r="BFN20" t="s">
        <v>3516</v>
      </c>
      <c r="BFO20" t="s">
        <v>2860</v>
      </c>
      <c r="BFP20" t="s">
        <v>3517</v>
      </c>
      <c r="BFQ20" t="s">
        <v>2860</v>
      </c>
      <c r="BFR20" t="s">
        <v>3518</v>
      </c>
      <c r="BFS20" t="s">
        <v>2860</v>
      </c>
      <c r="BFT20" t="s">
        <v>3519</v>
      </c>
      <c r="BFU20" t="s">
        <v>2860</v>
      </c>
      <c r="BFV20" t="s">
        <v>3520</v>
      </c>
      <c r="BFW20" t="s">
        <v>2860</v>
      </c>
      <c r="BFX20" t="s">
        <v>3521</v>
      </c>
      <c r="BFY20" t="s">
        <v>2860</v>
      </c>
      <c r="BFZ20" t="s">
        <v>3522</v>
      </c>
      <c r="BGA20" t="s">
        <v>2860</v>
      </c>
      <c r="BGB20" t="s">
        <v>3523</v>
      </c>
      <c r="BGC20" t="s">
        <v>2860</v>
      </c>
      <c r="BGD20" t="s">
        <v>1773</v>
      </c>
      <c r="BGE20" t="s">
        <v>2860</v>
      </c>
      <c r="BGF20" t="s">
        <v>1774</v>
      </c>
      <c r="BGG20" t="s">
        <v>2860</v>
      </c>
      <c r="BGH20" t="s">
        <v>3524</v>
      </c>
      <c r="BGI20" t="s">
        <v>2860</v>
      </c>
      <c r="BGJ20" t="s">
        <v>3525</v>
      </c>
      <c r="BGK20" t="s">
        <v>2860</v>
      </c>
      <c r="BGL20" t="s">
        <v>3526</v>
      </c>
      <c r="BGM20" t="s">
        <v>2860</v>
      </c>
      <c r="BGN20" t="s">
        <v>3527</v>
      </c>
      <c r="BGO20" t="s">
        <v>2860</v>
      </c>
      <c r="BGP20" t="s">
        <v>3528</v>
      </c>
      <c r="BGQ20" t="s">
        <v>2860</v>
      </c>
      <c r="BGR20" t="s">
        <v>3529</v>
      </c>
      <c r="BGS20" t="s">
        <v>2860</v>
      </c>
      <c r="BGT20" t="s">
        <v>3530</v>
      </c>
      <c r="BGU20" t="s">
        <v>2860</v>
      </c>
      <c r="BGV20" t="s">
        <v>3531</v>
      </c>
      <c r="BGW20" t="s">
        <v>2860</v>
      </c>
      <c r="BGX20" t="s">
        <v>329</v>
      </c>
      <c r="BGY20" t="s">
        <v>2860</v>
      </c>
      <c r="BGZ20" t="s">
        <v>3532</v>
      </c>
      <c r="BHA20" t="s">
        <v>2860</v>
      </c>
      <c r="BHB20" t="s">
        <v>3533</v>
      </c>
      <c r="BHC20" t="s">
        <v>2860</v>
      </c>
      <c r="BHD20" t="s">
        <v>3534</v>
      </c>
      <c r="BHE20" t="s">
        <v>2860</v>
      </c>
      <c r="BHF20" t="s">
        <v>3535</v>
      </c>
      <c r="BHG20" t="s">
        <v>2860</v>
      </c>
      <c r="BHH20" t="s">
        <v>1338</v>
      </c>
      <c r="BHI20" t="s">
        <v>2860</v>
      </c>
      <c r="BHJ20" t="s">
        <v>3536</v>
      </c>
      <c r="BHK20" t="s">
        <v>2860</v>
      </c>
      <c r="BHL20" t="s">
        <v>3537</v>
      </c>
      <c r="BHM20" t="s">
        <v>2860</v>
      </c>
      <c r="BHN20" t="s">
        <v>3538</v>
      </c>
      <c r="BHO20" t="s">
        <v>2860</v>
      </c>
      <c r="BHP20" t="s">
        <v>809</v>
      </c>
      <c r="BHQ20" t="s">
        <v>2860</v>
      </c>
      <c r="BHR20" t="s">
        <v>3539</v>
      </c>
      <c r="BHS20" t="s">
        <v>2860</v>
      </c>
      <c r="BHT20" t="s">
        <v>2538</v>
      </c>
      <c r="BHU20" t="s">
        <v>2860</v>
      </c>
      <c r="BHV20" t="s">
        <v>3540</v>
      </c>
      <c r="BHW20" t="s">
        <v>2860</v>
      </c>
      <c r="BHX20" t="s">
        <v>3541</v>
      </c>
      <c r="BHY20" t="s">
        <v>2860</v>
      </c>
      <c r="BHZ20" t="s">
        <v>331</v>
      </c>
      <c r="BIA20" t="s">
        <v>2860</v>
      </c>
      <c r="BIB20" t="s">
        <v>3542</v>
      </c>
      <c r="BIC20" t="s">
        <v>2860</v>
      </c>
      <c r="BID20" t="s">
        <v>3543</v>
      </c>
      <c r="BIE20" t="s">
        <v>2860</v>
      </c>
      <c r="BIF20" t="s">
        <v>3544</v>
      </c>
      <c r="BIG20" t="s">
        <v>2860</v>
      </c>
      <c r="BIH20" t="s">
        <v>3545</v>
      </c>
      <c r="BII20" t="s">
        <v>2860</v>
      </c>
      <c r="BIJ20" t="s">
        <v>3546</v>
      </c>
      <c r="BIK20" t="s">
        <v>2860</v>
      </c>
      <c r="BIL20" t="s">
        <v>333</v>
      </c>
      <c r="BIM20" t="s">
        <v>2860</v>
      </c>
      <c r="BIN20" t="s">
        <v>3547</v>
      </c>
      <c r="BIO20" t="s">
        <v>2860</v>
      </c>
      <c r="BIP20" t="s">
        <v>3548</v>
      </c>
      <c r="BIQ20" t="s">
        <v>2860</v>
      </c>
      <c r="BIR20" t="s">
        <v>3549</v>
      </c>
      <c r="BIS20" t="s">
        <v>2860</v>
      </c>
      <c r="BIT20" t="s">
        <v>3550</v>
      </c>
      <c r="BIU20" t="s">
        <v>2860</v>
      </c>
      <c r="BIV20" t="s">
        <v>3551</v>
      </c>
      <c r="BIW20" t="s">
        <v>2860</v>
      </c>
      <c r="BIX20" t="s">
        <v>3552</v>
      </c>
      <c r="BIY20" t="s">
        <v>2860</v>
      </c>
      <c r="BIZ20" t="s">
        <v>3553</v>
      </c>
      <c r="BJA20" t="s">
        <v>2860</v>
      </c>
      <c r="BJB20" t="s">
        <v>3554</v>
      </c>
      <c r="BJC20" t="s">
        <v>2860</v>
      </c>
      <c r="BJD20" t="s">
        <v>3555</v>
      </c>
      <c r="BJE20" t="s">
        <v>2860</v>
      </c>
      <c r="BJF20" t="s">
        <v>3556</v>
      </c>
      <c r="BJG20" t="s">
        <v>2860</v>
      </c>
      <c r="BJH20" t="s">
        <v>3557</v>
      </c>
      <c r="BJI20" t="s">
        <v>2860</v>
      </c>
      <c r="BJJ20" t="s">
        <v>3558</v>
      </c>
      <c r="BJK20" t="s">
        <v>2860</v>
      </c>
      <c r="BJL20" t="s">
        <v>3559</v>
      </c>
      <c r="BJM20" t="s">
        <v>2860</v>
      </c>
      <c r="BJN20" t="s">
        <v>3560</v>
      </c>
      <c r="BJO20" t="s">
        <v>2860</v>
      </c>
      <c r="BJP20" t="s">
        <v>3561</v>
      </c>
      <c r="BJQ20" t="s">
        <v>2860</v>
      </c>
      <c r="BJR20" t="s">
        <v>3562</v>
      </c>
      <c r="BJS20" t="s">
        <v>2860</v>
      </c>
      <c r="BJT20" t="s">
        <v>3563</v>
      </c>
      <c r="BJU20" t="s">
        <v>2860</v>
      </c>
      <c r="BJV20" t="s">
        <v>3564</v>
      </c>
      <c r="BJW20" t="s">
        <v>2860</v>
      </c>
      <c r="BJX20" t="s">
        <v>3565</v>
      </c>
      <c r="BJY20" t="s">
        <v>2860</v>
      </c>
      <c r="BJZ20" t="s">
        <v>3566</v>
      </c>
      <c r="BKA20" t="s">
        <v>2860</v>
      </c>
      <c r="BKB20" t="s">
        <v>3567</v>
      </c>
      <c r="BKC20" t="s">
        <v>2860</v>
      </c>
      <c r="BKD20" t="s">
        <v>3568</v>
      </c>
      <c r="BKE20" t="s">
        <v>2860</v>
      </c>
      <c r="BKF20" t="s">
        <v>1779</v>
      </c>
      <c r="BKG20" t="s">
        <v>2860</v>
      </c>
      <c r="BKH20" t="s">
        <v>3569</v>
      </c>
      <c r="BKI20" t="s">
        <v>2860</v>
      </c>
      <c r="BKJ20" t="s">
        <v>3570</v>
      </c>
      <c r="BKK20" t="s">
        <v>2860</v>
      </c>
      <c r="BKL20" t="s">
        <v>3571</v>
      </c>
      <c r="BKM20" t="s">
        <v>2860</v>
      </c>
      <c r="BKN20" t="s">
        <v>1780</v>
      </c>
      <c r="BKO20" t="s">
        <v>2860</v>
      </c>
      <c r="BKP20" t="s">
        <v>3572</v>
      </c>
      <c r="BKQ20" t="s">
        <v>2860</v>
      </c>
      <c r="BKR20" t="s">
        <v>3573</v>
      </c>
      <c r="BKS20" t="s">
        <v>2860</v>
      </c>
      <c r="BKT20" t="s">
        <v>3574</v>
      </c>
      <c r="BKU20" t="s">
        <v>2860</v>
      </c>
      <c r="BKV20" t="s">
        <v>3575</v>
      </c>
      <c r="BKW20" t="s">
        <v>2860</v>
      </c>
      <c r="BKX20" t="s">
        <v>3576</v>
      </c>
      <c r="BKY20" t="s">
        <v>2860</v>
      </c>
      <c r="BKZ20" t="s">
        <v>3577</v>
      </c>
      <c r="BLA20" t="s">
        <v>2860</v>
      </c>
      <c r="BLB20" t="s">
        <v>3578</v>
      </c>
      <c r="BLC20" t="s">
        <v>2860</v>
      </c>
      <c r="BLD20" t="s">
        <v>3579</v>
      </c>
      <c r="BLE20" t="s">
        <v>2860</v>
      </c>
      <c r="BLF20" t="s">
        <v>3580</v>
      </c>
      <c r="BLG20" t="s">
        <v>2860</v>
      </c>
      <c r="BLH20" t="s">
        <v>3581</v>
      </c>
      <c r="BLI20" t="s">
        <v>2860</v>
      </c>
      <c r="BLJ20" t="s">
        <v>3582</v>
      </c>
      <c r="BLK20" t="s">
        <v>2860</v>
      </c>
      <c r="BLL20" t="s">
        <v>3583</v>
      </c>
      <c r="BLM20" t="s">
        <v>2860</v>
      </c>
      <c r="BLN20" t="s">
        <v>3584</v>
      </c>
      <c r="BLO20" t="s">
        <v>2860</v>
      </c>
      <c r="BLP20" t="s">
        <v>3585</v>
      </c>
      <c r="BLQ20" t="s">
        <v>2860</v>
      </c>
      <c r="BLR20" t="s">
        <v>3586</v>
      </c>
      <c r="BLS20" t="s">
        <v>2860</v>
      </c>
      <c r="BLT20" t="s">
        <v>3587</v>
      </c>
      <c r="BLU20" t="s">
        <v>2860</v>
      </c>
      <c r="BLV20" t="s">
        <v>3588</v>
      </c>
      <c r="BLW20" t="s">
        <v>2860</v>
      </c>
      <c r="BLX20" t="s">
        <v>3589</v>
      </c>
      <c r="BLY20" t="s">
        <v>2860</v>
      </c>
      <c r="BLZ20" t="s">
        <v>3590</v>
      </c>
      <c r="BMA20" t="s">
        <v>2860</v>
      </c>
      <c r="BMB20" t="s">
        <v>3591</v>
      </c>
      <c r="BMC20" t="s">
        <v>2860</v>
      </c>
      <c r="BMD20" t="s">
        <v>815</v>
      </c>
      <c r="BME20" t="s">
        <v>2860</v>
      </c>
      <c r="BMF20" t="s">
        <v>3592</v>
      </c>
      <c r="BMG20" t="s">
        <v>2860</v>
      </c>
      <c r="BMH20" t="s">
        <v>3593</v>
      </c>
      <c r="BMI20" t="s">
        <v>2860</v>
      </c>
      <c r="BMJ20" t="s">
        <v>3594</v>
      </c>
      <c r="BMK20" t="s">
        <v>2860</v>
      </c>
      <c r="BML20" t="s">
        <v>3595</v>
      </c>
      <c r="BMM20" t="s">
        <v>2860</v>
      </c>
      <c r="BMN20" t="s">
        <v>3596</v>
      </c>
      <c r="BMO20" t="s">
        <v>2860</v>
      </c>
      <c r="BMP20" t="s">
        <v>3597</v>
      </c>
      <c r="BMQ20" t="s">
        <v>2860</v>
      </c>
      <c r="BMR20" t="s">
        <v>3598</v>
      </c>
      <c r="BMS20" t="s">
        <v>2860</v>
      </c>
      <c r="BMT20" t="s">
        <v>3599</v>
      </c>
      <c r="BMU20" t="s">
        <v>2860</v>
      </c>
      <c r="BMV20" t="s">
        <v>345</v>
      </c>
      <c r="BMW20" t="s">
        <v>2860</v>
      </c>
      <c r="BMX20" t="s">
        <v>3600</v>
      </c>
      <c r="BMY20" t="s">
        <v>2860</v>
      </c>
      <c r="BMZ20" t="s">
        <v>3601</v>
      </c>
      <c r="BNA20" t="s">
        <v>2860</v>
      </c>
      <c r="BNB20" t="s">
        <v>3602</v>
      </c>
      <c r="BNC20" t="s">
        <v>2860</v>
      </c>
      <c r="BND20" t="s">
        <v>2539</v>
      </c>
      <c r="BNE20" t="s">
        <v>2860</v>
      </c>
      <c r="BNF20" t="s">
        <v>3603</v>
      </c>
      <c r="BNG20" t="s">
        <v>2860</v>
      </c>
      <c r="BNH20" t="s">
        <v>3604</v>
      </c>
      <c r="BNI20" t="s">
        <v>2860</v>
      </c>
      <c r="BNJ20" t="s">
        <v>3605</v>
      </c>
      <c r="BNK20" t="s">
        <v>2860</v>
      </c>
      <c r="BNL20" t="s">
        <v>3606</v>
      </c>
      <c r="BNM20" t="s">
        <v>2860</v>
      </c>
      <c r="BNN20" t="s">
        <v>3607</v>
      </c>
      <c r="BNO20" t="s">
        <v>2860</v>
      </c>
      <c r="BNP20" t="s">
        <v>3608</v>
      </c>
      <c r="BNQ20" t="s">
        <v>2860</v>
      </c>
      <c r="BNR20" t="s">
        <v>3609</v>
      </c>
      <c r="BNS20" t="s">
        <v>2860</v>
      </c>
      <c r="BNT20" t="s">
        <v>346</v>
      </c>
      <c r="BNU20" t="s">
        <v>2860</v>
      </c>
      <c r="BNV20" t="s">
        <v>3610</v>
      </c>
      <c r="BNW20" t="s">
        <v>2860</v>
      </c>
      <c r="BNX20" t="s">
        <v>3611</v>
      </c>
      <c r="BNY20" t="s">
        <v>2860</v>
      </c>
      <c r="BNZ20" t="s">
        <v>3612</v>
      </c>
      <c r="BOA20" t="s">
        <v>2860</v>
      </c>
      <c r="BOB20" t="s">
        <v>3613</v>
      </c>
      <c r="BOC20" t="s">
        <v>2860</v>
      </c>
      <c r="BOD20" t="s">
        <v>3614</v>
      </c>
      <c r="BOE20" t="s">
        <v>2860</v>
      </c>
      <c r="BOF20" t="s">
        <v>3615</v>
      </c>
      <c r="BOG20" t="s">
        <v>2860</v>
      </c>
      <c r="BOH20" t="s">
        <v>3616</v>
      </c>
      <c r="BOI20" t="s">
        <v>2860</v>
      </c>
      <c r="BOJ20" t="s">
        <v>3617</v>
      </c>
      <c r="BOK20" t="s">
        <v>2860</v>
      </c>
      <c r="BOL20" t="s">
        <v>3618</v>
      </c>
      <c r="BOM20" t="s">
        <v>2860</v>
      </c>
      <c r="BON20" t="s">
        <v>3619</v>
      </c>
      <c r="BOO20" t="s">
        <v>2860</v>
      </c>
      <c r="BOP20" t="s">
        <v>3620</v>
      </c>
      <c r="BOQ20" t="s">
        <v>2860</v>
      </c>
      <c r="BOR20" t="s">
        <v>348</v>
      </c>
      <c r="BOS20" t="s">
        <v>2860</v>
      </c>
      <c r="BOT20" t="s">
        <v>3621</v>
      </c>
      <c r="BOU20" t="s">
        <v>2860</v>
      </c>
      <c r="BOV20" t="s">
        <v>3622</v>
      </c>
      <c r="BOW20" t="s">
        <v>2860</v>
      </c>
      <c r="BOX20" t="s">
        <v>3623</v>
      </c>
      <c r="BOY20" t="s">
        <v>2860</v>
      </c>
      <c r="BOZ20" t="s">
        <v>3624</v>
      </c>
      <c r="BPA20" t="s">
        <v>2860</v>
      </c>
      <c r="BPB20" t="s">
        <v>3625</v>
      </c>
      <c r="BPC20" t="s">
        <v>2860</v>
      </c>
      <c r="BPD20" t="s">
        <v>3626</v>
      </c>
      <c r="BPE20" t="s">
        <v>2860</v>
      </c>
      <c r="BPF20" t="s">
        <v>3627</v>
      </c>
      <c r="BPG20" t="s">
        <v>2860</v>
      </c>
      <c r="BPH20" t="s">
        <v>3628</v>
      </c>
      <c r="BPI20" t="s">
        <v>2860</v>
      </c>
      <c r="BPJ20" t="s">
        <v>3629</v>
      </c>
      <c r="BPK20" t="s">
        <v>2860</v>
      </c>
      <c r="BPL20" t="s">
        <v>1786</v>
      </c>
      <c r="BPM20" t="s">
        <v>2860</v>
      </c>
      <c r="BPN20" t="s">
        <v>3630</v>
      </c>
      <c r="BPO20" t="s">
        <v>2860</v>
      </c>
      <c r="BPP20" t="s">
        <v>349</v>
      </c>
      <c r="BPQ20" t="s">
        <v>2860</v>
      </c>
      <c r="BPR20" t="s">
        <v>3631</v>
      </c>
      <c r="BPS20" t="s">
        <v>2860</v>
      </c>
      <c r="BPT20" t="s">
        <v>3632</v>
      </c>
      <c r="BPU20" t="s">
        <v>2860</v>
      </c>
      <c r="BPV20" t="s">
        <v>3633</v>
      </c>
      <c r="BPW20" t="s">
        <v>2860</v>
      </c>
      <c r="BPX20" t="s">
        <v>3634</v>
      </c>
      <c r="BPY20" t="s">
        <v>2860</v>
      </c>
      <c r="BPZ20" t="s">
        <v>3635</v>
      </c>
      <c r="BQA20" t="s">
        <v>2860</v>
      </c>
      <c r="BQB20" t="s">
        <v>3636</v>
      </c>
      <c r="BQC20" t="s">
        <v>2860</v>
      </c>
      <c r="BQD20" t="s">
        <v>3637</v>
      </c>
      <c r="BQE20" t="s">
        <v>2860</v>
      </c>
      <c r="BQF20" t="s">
        <v>3638</v>
      </c>
      <c r="BQG20" t="s">
        <v>2860</v>
      </c>
      <c r="BQH20" t="s">
        <v>3639</v>
      </c>
      <c r="BQI20" t="s">
        <v>2860</v>
      </c>
      <c r="BQJ20" t="s">
        <v>3640</v>
      </c>
      <c r="BQK20" t="s">
        <v>2860</v>
      </c>
      <c r="BQL20" t="s">
        <v>3641</v>
      </c>
      <c r="BQM20" t="s">
        <v>2860</v>
      </c>
      <c r="BQN20" t="s">
        <v>1346</v>
      </c>
      <c r="BQO20" t="s">
        <v>2860</v>
      </c>
      <c r="BQP20" t="s">
        <v>1347</v>
      </c>
      <c r="BQQ20" t="s">
        <v>2860</v>
      </c>
      <c r="BQR20" t="s">
        <v>3642</v>
      </c>
      <c r="BQS20" t="s">
        <v>2860</v>
      </c>
      <c r="BQT20" t="s">
        <v>3643</v>
      </c>
      <c r="BQU20" t="s">
        <v>2860</v>
      </c>
      <c r="BQV20" t="s">
        <v>3644</v>
      </c>
      <c r="BQW20" t="s">
        <v>2860</v>
      </c>
      <c r="BQX20" t="s">
        <v>3645</v>
      </c>
      <c r="BQY20" t="s">
        <v>2860</v>
      </c>
      <c r="BQZ20" t="s">
        <v>3646</v>
      </c>
      <c r="BRA20" t="s">
        <v>2860</v>
      </c>
      <c r="BRB20" t="s">
        <v>3647</v>
      </c>
      <c r="BRC20" t="s">
        <v>2860</v>
      </c>
      <c r="BRD20" t="s">
        <v>558</v>
      </c>
      <c r="BRE20" t="s">
        <v>2860</v>
      </c>
      <c r="BRF20" t="s">
        <v>3648</v>
      </c>
      <c r="BRG20" t="s">
        <v>2860</v>
      </c>
      <c r="BRH20" t="s">
        <v>3649</v>
      </c>
      <c r="BRI20" t="s">
        <v>2860</v>
      </c>
      <c r="BRJ20" t="s">
        <v>3650</v>
      </c>
      <c r="BRK20" t="s">
        <v>2860</v>
      </c>
      <c r="BRL20" t="s">
        <v>3651</v>
      </c>
      <c r="BRM20" t="s">
        <v>2860</v>
      </c>
      <c r="BRN20" t="s">
        <v>3652</v>
      </c>
      <c r="BRO20" t="s">
        <v>2860</v>
      </c>
      <c r="BRP20" t="s">
        <v>3653</v>
      </c>
      <c r="BRQ20" t="s">
        <v>2860</v>
      </c>
      <c r="BRR20" t="s">
        <v>3654</v>
      </c>
      <c r="BRS20" t="s">
        <v>2860</v>
      </c>
      <c r="BRT20" t="s">
        <v>3655</v>
      </c>
      <c r="BRU20" t="s">
        <v>2860</v>
      </c>
      <c r="BRV20" t="s">
        <v>3656</v>
      </c>
      <c r="BRW20" t="s">
        <v>2860</v>
      </c>
      <c r="BRX20" t="s">
        <v>3657</v>
      </c>
      <c r="BRY20" t="s">
        <v>2860</v>
      </c>
      <c r="BRZ20" t="s">
        <v>3658</v>
      </c>
      <c r="BSA20" t="s">
        <v>2860</v>
      </c>
      <c r="BSB20" t="s">
        <v>3659</v>
      </c>
      <c r="BSC20" t="s">
        <v>2860</v>
      </c>
      <c r="BSD20" t="s">
        <v>3660</v>
      </c>
      <c r="BSE20" t="s">
        <v>2860</v>
      </c>
      <c r="BSF20" t="s">
        <v>3661</v>
      </c>
      <c r="BSG20" t="s">
        <v>2860</v>
      </c>
      <c r="BSH20" t="s">
        <v>3662</v>
      </c>
      <c r="BSI20" t="s">
        <v>2860</v>
      </c>
      <c r="BSJ20" t="s">
        <v>3663</v>
      </c>
      <c r="BSK20" t="s">
        <v>2860</v>
      </c>
      <c r="BSL20" t="s">
        <v>3664</v>
      </c>
      <c r="BSM20" t="s">
        <v>2860</v>
      </c>
      <c r="BSN20" t="s">
        <v>3665</v>
      </c>
      <c r="BSO20" t="s">
        <v>2860</v>
      </c>
      <c r="BSP20" t="s">
        <v>3666</v>
      </c>
      <c r="BSQ20" t="s">
        <v>2860</v>
      </c>
      <c r="BSR20" t="s">
        <v>3667</v>
      </c>
      <c r="BSS20" t="s">
        <v>2860</v>
      </c>
      <c r="BST20" t="s">
        <v>3668</v>
      </c>
      <c r="BSU20" t="s">
        <v>2860</v>
      </c>
      <c r="BSV20" t="s">
        <v>367</v>
      </c>
      <c r="BSW20" t="s">
        <v>2860</v>
      </c>
      <c r="BSX20" t="s">
        <v>3669</v>
      </c>
      <c r="BSY20" t="s">
        <v>2860</v>
      </c>
      <c r="BSZ20" t="s">
        <v>3670</v>
      </c>
      <c r="BTA20" t="s">
        <v>2860</v>
      </c>
      <c r="BTB20" t="s">
        <v>3671</v>
      </c>
      <c r="BTC20" t="s">
        <v>2860</v>
      </c>
      <c r="BTD20" t="s">
        <v>3672</v>
      </c>
      <c r="BTE20" t="s">
        <v>2860</v>
      </c>
      <c r="BTF20" t="s">
        <v>3673</v>
      </c>
      <c r="BTG20" t="s">
        <v>2860</v>
      </c>
      <c r="BTH20" t="s">
        <v>3674</v>
      </c>
      <c r="BTI20" t="s">
        <v>2860</v>
      </c>
      <c r="BTJ20" t="s">
        <v>3675</v>
      </c>
      <c r="BTK20" t="s">
        <v>2860</v>
      </c>
      <c r="BTL20" t="s">
        <v>3676</v>
      </c>
      <c r="BTM20" t="s">
        <v>2860</v>
      </c>
      <c r="BTN20" t="s">
        <v>3677</v>
      </c>
      <c r="BTO20" t="s">
        <v>2860</v>
      </c>
      <c r="BTP20" t="s">
        <v>3678</v>
      </c>
      <c r="BTQ20" t="s">
        <v>2860</v>
      </c>
      <c r="BTR20" t="s">
        <v>3679</v>
      </c>
      <c r="BTS20" t="s">
        <v>2860</v>
      </c>
      <c r="BTT20" t="s">
        <v>3680</v>
      </c>
      <c r="BTU20" t="s">
        <v>2860</v>
      </c>
      <c r="BTV20" t="s">
        <v>3681</v>
      </c>
      <c r="BTW20" t="s">
        <v>2860</v>
      </c>
      <c r="BTX20" t="s">
        <v>3682</v>
      </c>
      <c r="BTY20" t="s">
        <v>2860</v>
      </c>
      <c r="BTZ20" t="s">
        <v>1834</v>
      </c>
      <c r="BUA20" t="s">
        <v>2860</v>
      </c>
      <c r="BUB20" t="s">
        <v>3683</v>
      </c>
      <c r="BUC20" t="s">
        <v>2860</v>
      </c>
      <c r="BUD20" t="s">
        <v>3684</v>
      </c>
      <c r="BUE20" t="s">
        <v>2860</v>
      </c>
      <c r="BUF20" t="s">
        <v>3685</v>
      </c>
      <c r="BUG20" t="s">
        <v>2860</v>
      </c>
      <c r="BUH20" t="s">
        <v>3686</v>
      </c>
      <c r="BUI20" t="s">
        <v>2860</v>
      </c>
      <c r="BUJ20" t="s">
        <v>3687</v>
      </c>
      <c r="BUK20" t="s">
        <v>2860</v>
      </c>
      <c r="BUL20" t="s">
        <v>3688</v>
      </c>
      <c r="BUM20" t="s">
        <v>2860</v>
      </c>
      <c r="BUN20" t="s">
        <v>3689</v>
      </c>
      <c r="BUO20" t="s">
        <v>2860</v>
      </c>
      <c r="BUP20" t="s">
        <v>3690</v>
      </c>
      <c r="BUQ20" t="s">
        <v>2860</v>
      </c>
      <c r="BUR20" t="s">
        <v>3690</v>
      </c>
      <c r="BUS20" t="s">
        <v>2860</v>
      </c>
      <c r="BUT20" t="s">
        <v>3691</v>
      </c>
      <c r="BUU20" t="s">
        <v>2860</v>
      </c>
      <c r="BUV20" t="s">
        <v>375</v>
      </c>
      <c r="BUW20" t="s">
        <v>2860</v>
      </c>
      <c r="BUX20" t="s">
        <v>3692</v>
      </c>
      <c r="BUY20" t="s">
        <v>2860</v>
      </c>
      <c r="BUZ20" t="s">
        <v>3693</v>
      </c>
      <c r="BVA20" t="s">
        <v>2860</v>
      </c>
      <c r="BVB20" t="s">
        <v>3694</v>
      </c>
      <c r="BVC20" t="s">
        <v>2860</v>
      </c>
      <c r="BVD20" t="s">
        <v>3695</v>
      </c>
      <c r="BVE20" t="s">
        <v>2860</v>
      </c>
      <c r="BVF20" t="s">
        <v>3696</v>
      </c>
      <c r="BVG20" t="s">
        <v>2860</v>
      </c>
      <c r="BVH20" t="s">
        <v>3697</v>
      </c>
      <c r="BVI20" t="s">
        <v>2860</v>
      </c>
      <c r="BVJ20" t="s">
        <v>3698</v>
      </c>
      <c r="BVK20" t="s">
        <v>2860</v>
      </c>
      <c r="BVL20" t="s">
        <v>3699</v>
      </c>
      <c r="BVM20" t="s">
        <v>2860</v>
      </c>
      <c r="BVN20" t="s">
        <v>3700</v>
      </c>
      <c r="BVO20" t="s">
        <v>2860</v>
      </c>
      <c r="BVP20" t="s">
        <v>3701</v>
      </c>
      <c r="BVQ20" t="s">
        <v>2860</v>
      </c>
      <c r="BVR20" t="s">
        <v>3702</v>
      </c>
      <c r="BVS20" t="s">
        <v>2860</v>
      </c>
      <c r="BVT20" t="s">
        <v>3703</v>
      </c>
      <c r="BVU20" t="s">
        <v>2860</v>
      </c>
      <c r="BVV20" t="s">
        <v>3704</v>
      </c>
      <c r="BVW20" t="s">
        <v>2860</v>
      </c>
      <c r="BVX20" t="s">
        <v>3705</v>
      </c>
      <c r="BVY20" t="s">
        <v>2860</v>
      </c>
      <c r="BVZ20" t="s">
        <v>3706</v>
      </c>
      <c r="BWA20" t="s">
        <v>2860</v>
      </c>
      <c r="BWB20" t="s">
        <v>3707</v>
      </c>
      <c r="BWC20" t="s">
        <v>2860</v>
      </c>
      <c r="BWD20" t="s">
        <v>3708</v>
      </c>
      <c r="BWE20" t="s">
        <v>2860</v>
      </c>
      <c r="BWF20" t="s">
        <v>3709</v>
      </c>
      <c r="BWG20" t="s">
        <v>2860</v>
      </c>
      <c r="BWH20" t="s">
        <v>3710</v>
      </c>
      <c r="BWI20" t="s">
        <v>2860</v>
      </c>
      <c r="BWJ20" t="s">
        <v>3711</v>
      </c>
      <c r="BWK20" t="s">
        <v>2860</v>
      </c>
      <c r="BWL20" t="s">
        <v>3712</v>
      </c>
      <c r="BWM20" t="s">
        <v>2860</v>
      </c>
      <c r="BWN20" t="s">
        <v>3713</v>
      </c>
      <c r="BWO20" t="s">
        <v>2860</v>
      </c>
      <c r="BWP20" t="s">
        <v>3714</v>
      </c>
      <c r="BWQ20" t="s">
        <v>2860</v>
      </c>
      <c r="BWR20" t="s">
        <v>3715</v>
      </c>
      <c r="BWS20" t="s">
        <v>2860</v>
      </c>
      <c r="BWT20" t="s">
        <v>3716</v>
      </c>
      <c r="BWU20" t="s">
        <v>2860</v>
      </c>
      <c r="BWV20" t="s">
        <v>3717</v>
      </c>
      <c r="BWW20" t="s">
        <v>2860</v>
      </c>
      <c r="BWX20" t="s">
        <v>3718</v>
      </c>
      <c r="BWY20" t="s">
        <v>2860</v>
      </c>
      <c r="BWZ20" t="s">
        <v>3719</v>
      </c>
      <c r="BXA20" t="s">
        <v>2860</v>
      </c>
      <c r="BXB20" t="s">
        <v>3720</v>
      </c>
      <c r="BXC20" t="s">
        <v>2860</v>
      </c>
      <c r="BXD20" t="s">
        <v>3721</v>
      </c>
      <c r="BXE20" t="s">
        <v>2860</v>
      </c>
      <c r="BXF20" t="s">
        <v>1848</v>
      </c>
      <c r="BXG20" t="s">
        <v>2860</v>
      </c>
      <c r="BXH20" t="s">
        <v>3722</v>
      </c>
      <c r="BXI20" t="s">
        <v>2860</v>
      </c>
      <c r="BXJ20" t="s">
        <v>3723</v>
      </c>
      <c r="BXK20" t="s">
        <v>2860</v>
      </c>
      <c r="BXL20" t="s">
        <v>3724</v>
      </c>
      <c r="BXM20" t="s">
        <v>2860</v>
      </c>
      <c r="BXN20" t="s">
        <v>3725</v>
      </c>
      <c r="BXO20" t="s">
        <v>2860</v>
      </c>
      <c r="BXP20" t="s">
        <v>3726</v>
      </c>
      <c r="BXQ20" t="s">
        <v>2860</v>
      </c>
      <c r="BXR20" t="s">
        <v>7</v>
      </c>
      <c r="BXS20" t="s">
        <v>2860</v>
      </c>
      <c r="BXT20" t="s">
        <v>3727</v>
      </c>
      <c r="BXU20" t="s">
        <v>2860</v>
      </c>
      <c r="BXV20" t="s">
        <v>3728</v>
      </c>
      <c r="BXW20" t="s">
        <v>2860</v>
      </c>
      <c r="BXX20" t="s">
        <v>3729</v>
      </c>
      <c r="BXY20" t="s">
        <v>2860</v>
      </c>
      <c r="BXZ20" t="s">
        <v>3730</v>
      </c>
      <c r="BYA20" t="s">
        <v>2860</v>
      </c>
      <c r="BYB20" t="s">
        <v>3731</v>
      </c>
      <c r="BYC20" t="s">
        <v>2860</v>
      </c>
      <c r="BYD20" t="s">
        <v>3732</v>
      </c>
      <c r="BYE20" t="s">
        <v>2860</v>
      </c>
      <c r="BYF20" t="s">
        <v>3733</v>
      </c>
      <c r="BYG20" t="s">
        <v>2860</v>
      </c>
      <c r="BYH20" t="s">
        <v>3734</v>
      </c>
      <c r="BYI20" t="s">
        <v>2860</v>
      </c>
      <c r="BYJ20" t="s">
        <v>3735</v>
      </c>
      <c r="BYK20" t="s">
        <v>2860</v>
      </c>
      <c r="BYL20" t="s">
        <v>3736</v>
      </c>
      <c r="BYM20" t="s">
        <v>2860</v>
      </c>
      <c r="BYN20" t="s">
        <v>3737</v>
      </c>
      <c r="BYO20" t="s">
        <v>2860</v>
      </c>
      <c r="BYP20" t="s">
        <v>3738</v>
      </c>
      <c r="BYQ20" t="s">
        <v>2860</v>
      </c>
      <c r="BYR20" t="s">
        <v>3739</v>
      </c>
      <c r="BYS20" t="s">
        <v>2860</v>
      </c>
      <c r="BYT20" t="s">
        <v>3740</v>
      </c>
      <c r="BYU20" t="s">
        <v>2860</v>
      </c>
      <c r="BYV20" t="s">
        <v>3741</v>
      </c>
      <c r="BYW20" t="s">
        <v>2860</v>
      </c>
      <c r="BYX20" t="s">
        <v>3742</v>
      </c>
      <c r="BYY20" t="s">
        <v>2860</v>
      </c>
      <c r="BYZ20" t="s">
        <v>3743</v>
      </c>
      <c r="BZA20" t="s">
        <v>2860</v>
      </c>
      <c r="BZB20" t="s">
        <v>3744</v>
      </c>
      <c r="BZC20" t="s">
        <v>2860</v>
      </c>
      <c r="BZD20" t="s">
        <v>3745</v>
      </c>
      <c r="BZE20" t="s">
        <v>2860</v>
      </c>
      <c r="BZF20" t="s">
        <v>3746</v>
      </c>
      <c r="BZG20" t="s">
        <v>2860</v>
      </c>
      <c r="BZH20" t="s">
        <v>3747</v>
      </c>
      <c r="BZI20" t="s">
        <v>2860</v>
      </c>
      <c r="BZJ20" t="s">
        <v>3748</v>
      </c>
      <c r="BZK20" t="s">
        <v>2860</v>
      </c>
      <c r="BZL20" t="s">
        <v>3749</v>
      </c>
      <c r="BZM20" t="s">
        <v>2860</v>
      </c>
      <c r="BZN20" t="s">
        <v>3750</v>
      </c>
      <c r="BZO20" t="s">
        <v>2860</v>
      </c>
      <c r="BZP20" t="s">
        <v>3751</v>
      </c>
      <c r="BZQ20" t="s">
        <v>2860</v>
      </c>
      <c r="BZR20" t="s">
        <v>3752</v>
      </c>
      <c r="BZS20" t="s">
        <v>2860</v>
      </c>
      <c r="BZT20" t="s">
        <v>3753</v>
      </c>
      <c r="BZU20" t="s">
        <v>2860</v>
      </c>
      <c r="BZV20" t="s">
        <v>3754</v>
      </c>
      <c r="BZW20" t="s">
        <v>2860</v>
      </c>
      <c r="BZX20" t="s">
        <v>3755</v>
      </c>
      <c r="BZY20" t="s">
        <v>2860</v>
      </c>
      <c r="BZZ20" t="s">
        <v>3756</v>
      </c>
      <c r="CAA20" t="s">
        <v>2860</v>
      </c>
      <c r="CAB20" t="s">
        <v>3757</v>
      </c>
      <c r="CAC20" t="s">
        <v>2860</v>
      </c>
      <c r="CAD20" t="s">
        <v>3758</v>
      </c>
      <c r="CAE20" t="s">
        <v>2860</v>
      </c>
      <c r="CAF20" t="s">
        <v>3759</v>
      </c>
      <c r="CAG20" t="s">
        <v>2860</v>
      </c>
      <c r="CAH20" t="s">
        <v>3760</v>
      </c>
      <c r="CAI20" t="s">
        <v>2860</v>
      </c>
      <c r="CAJ20" t="s">
        <v>3761</v>
      </c>
      <c r="CAK20" t="s">
        <v>2860</v>
      </c>
      <c r="CAL20" t="s">
        <v>3762</v>
      </c>
      <c r="CAM20" t="s">
        <v>2860</v>
      </c>
      <c r="CAN20" t="s">
        <v>3763</v>
      </c>
      <c r="CAO20" t="s">
        <v>2860</v>
      </c>
      <c r="CAP20" t="s">
        <v>3764</v>
      </c>
      <c r="CAQ20" t="s">
        <v>2860</v>
      </c>
      <c r="CAR20" t="s">
        <v>3765</v>
      </c>
      <c r="CAS20" t="s">
        <v>2860</v>
      </c>
      <c r="CAT20" t="s">
        <v>3766</v>
      </c>
      <c r="CAU20" t="s">
        <v>2860</v>
      </c>
      <c r="CAV20" t="s">
        <v>3767</v>
      </c>
      <c r="CAW20" t="s">
        <v>2860</v>
      </c>
      <c r="CAX20" t="s">
        <v>2819</v>
      </c>
      <c r="CAY20" t="s">
        <v>2860</v>
      </c>
      <c r="CAZ20" t="s">
        <v>3768</v>
      </c>
      <c r="CBA20" t="s">
        <v>2860</v>
      </c>
      <c r="CBB20" t="s">
        <v>3769</v>
      </c>
      <c r="CBC20" t="s">
        <v>2860</v>
      </c>
      <c r="CBD20" t="s">
        <v>3770</v>
      </c>
      <c r="CBE20" t="s">
        <v>2860</v>
      </c>
      <c r="CBF20" t="s">
        <v>3771</v>
      </c>
      <c r="CBG20" t="s">
        <v>2860</v>
      </c>
      <c r="CBH20" t="s">
        <v>2248</v>
      </c>
      <c r="CBI20" t="s">
        <v>2860</v>
      </c>
      <c r="CBJ20" t="s">
        <v>3772</v>
      </c>
      <c r="CBK20" t="s">
        <v>2860</v>
      </c>
      <c r="CBL20" t="s">
        <v>8</v>
      </c>
      <c r="CBM20" t="s">
        <v>2860</v>
      </c>
      <c r="CBN20" t="s">
        <v>3773</v>
      </c>
      <c r="CBO20" t="s">
        <v>2860</v>
      </c>
      <c r="CBP20" t="s">
        <v>3774</v>
      </c>
      <c r="CBQ20" t="s">
        <v>2860</v>
      </c>
      <c r="CBR20" t="s">
        <v>3775</v>
      </c>
      <c r="CBS20" t="s">
        <v>2860</v>
      </c>
      <c r="CBT20" t="s">
        <v>3776</v>
      </c>
      <c r="CBU20" t="s">
        <v>2860</v>
      </c>
      <c r="CBV20" t="s">
        <v>3777</v>
      </c>
      <c r="CBW20" t="s">
        <v>2860</v>
      </c>
      <c r="CBX20" t="s">
        <v>3778</v>
      </c>
      <c r="CBY20" t="s">
        <v>2860</v>
      </c>
      <c r="CBZ20" t="s">
        <v>3779</v>
      </c>
      <c r="CCA20" t="s">
        <v>2860</v>
      </c>
      <c r="CCB20" t="s">
        <v>3780</v>
      </c>
      <c r="CCC20" t="s">
        <v>2860</v>
      </c>
      <c r="CCD20" t="s">
        <v>3781</v>
      </c>
      <c r="CCE20" t="s">
        <v>2860</v>
      </c>
      <c r="CCF20" t="s">
        <v>3782</v>
      </c>
      <c r="CCG20" t="s">
        <v>2860</v>
      </c>
      <c r="CCH20" t="s">
        <v>3783</v>
      </c>
      <c r="CCI20" t="s">
        <v>2860</v>
      </c>
      <c r="CCJ20" t="s">
        <v>3784</v>
      </c>
      <c r="CCK20" t="s">
        <v>2860</v>
      </c>
      <c r="CCL20" t="s">
        <v>3785</v>
      </c>
      <c r="CCM20" t="s">
        <v>2860</v>
      </c>
      <c r="CCN20" t="s">
        <v>3786</v>
      </c>
      <c r="CCO20" t="s">
        <v>2860</v>
      </c>
      <c r="CCP20" t="s">
        <v>2259</v>
      </c>
      <c r="CCQ20" t="s">
        <v>2860</v>
      </c>
      <c r="CCR20" t="s">
        <v>3787</v>
      </c>
      <c r="CCS20" t="s">
        <v>2860</v>
      </c>
      <c r="CCT20" t="s">
        <v>3788</v>
      </c>
      <c r="CCU20" t="s">
        <v>2860</v>
      </c>
      <c r="CCV20" t="s">
        <v>3789</v>
      </c>
      <c r="CCW20" t="s">
        <v>2860</v>
      </c>
      <c r="CCX20" t="s">
        <v>3790</v>
      </c>
      <c r="CCY20" t="s">
        <v>2860</v>
      </c>
      <c r="CCZ20" t="s">
        <v>3791</v>
      </c>
      <c r="CDA20" t="s">
        <v>2860</v>
      </c>
      <c r="CDB20" t="s">
        <v>3792</v>
      </c>
      <c r="CDC20" t="s">
        <v>2860</v>
      </c>
      <c r="CDD20" t="s">
        <v>3793</v>
      </c>
      <c r="CDE20" t="s">
        <v>2860</v>
      </c>
      <c r="CDF20" t="s">
        <v>3794</v>
      </c>
      <c r="CDG20" t="s">
        <v>2860</v>
      </c>
      <c r="CDH20" t="s">
        <v>3795</v>
      </c>
      <c r="CDI20" t="s">
        <v>2860</v>
      </c>
      <c r="CDJ20" t="s">
        <v>3796</v>
      </c>
      <c r="CDK20" t="s">
        <v>2860</v>
      </c>
      <c r="CDL20" t="s">
        <v>3797</v>
      </c>
      <c r="CDM20" t="s">
        <v>2860</v>
      </c>
      <c r="CDN20" t="s">
        <v>3798</v>
      </c>
      <c r="CDO20" t="s">
        <v>2860</v>
      </c>
      <c r="CDP20" t="s">
        <v>3799</v>
      </c>
      <c r="CDQ20" t="s">
        <v>2860</v>
      </c>
      <c r="CDR20" t="s">
        <v>3800</v>
      </c>
      <c r="CDS20" t="s">
        <v>2860</v>
      </c>
      <c r="CDT20" t="s">
        <v>3801</v>
      </c>
      <c r="CDU20" t="s">
        <v>2860</v>
      </c>
      <c r="CDV20" t="s">
        <v>3802</v>
      </c>
      <c r="CDW20" t="s">
        <v>2860</v>
      </c>
      <c r="CDX20" t="s">
        <v>3803</v>
      </c>
      <c r="CDY20" t="s">
        <v>2860</v>
      </c>
      <c r="CDZ20" t="s">
        <v>3804</v>
      </c>
      <c r="CEA20" t="s">
        <v>2860</v>
      </c>
      <c r="CEB20" t="s">
        <v>860</v>
      </c>
      <c r="CEC20" t="s">
        <v>2860</v>
      </c>
      <c r="CED20" t="s">
        <v>1865</v>
      </c>
      <c r="CEE20" t="s">
        <v>2860</v>
      </c>
      <c r="CEF20" t="s">
        <v>3805</v>
      </c>
      <c r="CEG20" t="s">
        <v>2860</v>
      </c>
      <c r="CEH20" t="s">
        <v>3806</v>
      </c>
      <c r="CEI20" t="s">
        <v>2860</v>
      </c>
      <c r="CEJ20" t="s">
        <v>3807</v>
      </c>
      <c r="CEK20" t="s">
        <v>2860</v>
      </c>
      <c r="CEL20" t="s">
        <v>3808</v>
      </c>
      <c r="CEM20" t="s">
        <v>2860</v>
      </c>
      <c r="CEN20" t="s">
        <v>3809</v>
      </c>
      <c r="CEO20" t="s">
        <v>2860</v>
      </c>
      <c r="CEP20" t="s">
        <v>3810</v>
      </c>
      <c r="CEQ20" t="s">
        <v>2860</v>
      </c>
      <c r="CER20" t="s">
        <v>3811</v>
      </c>
      <c r="CES20" t="s">
        <v>2860</v>
      </c>
      <c r="CET20" t="s">
        <v>3812</v>
      </c>
      <c r="CEU20" t="s">
        <v>2860</v>
      </c>
      <c r="CEV20" t="s">
        <v>3813</v>
      </c>
      <c r="CEW20" t="s">
        <v>2860</v>
      </c>
      <c r="CEX20" t="s">
        <v>3814</v>
      </c>
      <c r="CEY20" t="s">
        <v>2860</v>
      </c>
      <c r="CEZ20" t="s">
        <v>3815</v>
      </c>
      <c r="CFA20" t="s">
        <v>2860</v>
      </c>
      <c r="CFB20" t="s">
        <v>3816</v>
      </c>
      <c r="CFC20" t="s">
        <v>2860</v>
      </c>
      <c r="CFD20" t="s">
        <v>3817</v>
      </c>
      <c r="CFE20" t="s">
        <v>2860</v>
      </c>
      <c r="CFF20" t="s">
        <v>3818</v>
      </c>
      <c r="CFG20" t="s">
        <v>2860</v>
      </c>
      <c r="CFH20" t="s">
        <v>3819</v>
      </c>
      <c r="CFI20" t="s">
        <v>2860</v>
      </c>
      <c r="CFJ20" t="s">
        <v>3820</v>
      </c>
      <c r="CFK20" t="s">
        <v>2860</v>
      </c>
      <c r="CFL20" t="s">
        <v>1870</v>
      </c>
      <c r="CFM20" t="s">
        <v>2860</v>
      </c>
      <c r="CFN20" t="s">
        <v>3821</v>
      </c>
      <c r="CFO20" t="s">
        <v>2860</v>
      </c>
      <c r="CFP20" t="s">
        <v>3822</v>
      </c>
      <c r="CFQ20" t="s">
        <v>2860</v>
      </c>
      <c r="CFR20" t="s">
        <v>3823</v>
      </c>
      <c r="CFS20" t="s">
        <v>2860</v>
      </c>
      <c r="CFT20" t="s">
        <v>864</v>
      </c>
      <c r="CFU20" t="s">
        <v>2860</v>
      </c>
      <c r="CFV20" t="s">
        <v>3824</v>
      </c>
      <c r="CFW20" t="s">
        <v>2860</v>
      </c>
      <c r="CFX20" t="s">
        <v>3825</v>
      </c>
      <c r="CFY20" t="s">
        <v>2860</v>
      </c>
      <c r="CFZ20" t="s">
        <v>3826</v>
      </c>
      <c r="CGA20" t="s">
        <v>2860</v>
      </c>
      <c r="CGB20" t="s">
        <v>3827</v>
      </c>
      <c r="CGC20" t="s">
        <v>2860</v>
      </c>
      <c r="CGD20" t="s">
        <v>1872</v>
      </c>
      <c r="CGE20" t="s">
        <v>2860</v>
      </c>
      <c r="CGF20" t="s">
        <v>3828</v>
      </c>
      <c r="CGG20" t="s">
        <v>2860</v>
      </c>
      <c r="CGH20" t="s">
        <v>3829</v>
      </c>
      <c r="CGI20" t="s">
        <v>2860</v>
      </c>
      <c r="CGJ20" t="s">
        <v>3830</v>
      </c>
      <c r="CGK20" t="s">
        <v>2860</v>
      </c>
      <c r="CGL20" t="s">
        <v>3831</v>
      </c>
      <c r="CGM20" t="s">
        <v>2860</v>
      </c>
      <c r="CGN20" t="s">
        <v>3832</v>
      </c>
      <c r="CGO20" t="s">
        <v>2860</v>
      </c>
      <c r="CGP20" t="s">
        <v>3833</v>
      </c>
      <c r="CGQ20" t="s">
        <v>2860</v>
      </c>
      <c r="CGR20" t="s">
        <v>3834</v>
      </c>
      <c r="CGS20" t="s">
        <v>2860</v>
      </c>
      <c r="CGT20" t="s">
        <v>3835</v>
      </c>
      <c r="CGU20" t="s">
        <v>2860</v>
      </c>
      <c r="CGV20" t="s">
        <v>3836</v>
      </c>
      <c r="CGW20" t="s">
        <v>2860</v>
      </c>
      <c r="CGX20" t="s">
        <v>3837</v>
      </c>
      <c r="CGY20" t="s">
        <v>2860</v>
      </c>
      <c r="CGZ20" t="s">
        <v>3838</v>
      </c>
      <c r="CHA20" t="s">
        <v>2860</v>
      </c>
      <c r="CHB20" t="s">
        <v>2277</v>
      </c>
      <c r="CHC20" t="s">
        <v>2860</v>
      </c>
      <c r="CHD20" t="s">
        <v>3839</v>
      </c>
      <c r="CHE20" t="s">
        <v>2860</v>
      </c>
      <c r="CHF20" t="s">
        <v>2278</v>
      </c>
      <c r="CHG20" t="s">
        <v>2860</v>
      </c>
      <c r="CHH20" t="s">
        <v>3840</v>
      </c>
      <c r="CHI20" t="s">
        <v>2860</v>
      </c>
      <c r="CHJ20" t="s">
        <v>3841</v>
      </c>
      <c r="CHK20" t="s">
        <v>2860</v>
      </c>
      <c r="CHL20" t="s">
        <v>3842</v>
      </c>
      <c r="CHM20" t="s">
        <v>2860</v>
      </c>
      <c r="CHN20" t="s">
        <v>2823</v>
      </c>
      <c r="CHO20" t="s">
        <v>2860</v>
      </c>
      <c r="CHP20" t="s">
        <v>3843</v>
      </c>
      <c r="CHQ20" t="s">
        <v>2860</v>
      </c>
      <c r="CHR20" t="s">
        <v>3844</v>
      </c>
      <c r="CHS20" t="s">
        <v>2860</v>
      </c>
      <c r="CHT20" t="s">
        <v>3845</v>
      </c>
      <c r="CHU20" t="s">
        <v>2860</v>
      </c>
      <c r="CHV20" t="s">
        <v>2280</v>
      </c>
      <c r="CHW20" t="s">
        <v>2860</v>
      </c>
      <c r="CHX20" t="s">
        <v>3846</v>
      </c>
      <c r="CHY20" t="s">
        <v>2860</v>
      </c>
      <c r="CHZ20" t="s">
        <v>3847</v>
      </c>
      <c r="CIA20" t="s">
        <v>2860</v>
      </c>
      <c r="CIB20" t="s">
        <v>3848</v>
      </c>
      <c r="CIC20" t="s">
        <v>2860</v>
      </c>
      <c r="CID20" t="s">
        <v>2282</v>
      </c>
      <c r="CIE20" t="s">
        <v>2860</v>
      </c>
      <c r="CIF20" t="s">
        <v>3849</v>
      </c>
      <c r="CIG20" t="s">
        <v>2860</v>
      </c>
      <c r="CIH20" t="s">
        <v>3850</v>
      </c>
      <c r="CII20" t="s">
        <v>2860</v>
      </c>
      <c r="CIJ20" t="s">
        <v>3851</v>
      </c>
      <c r="CIK20" t="s">
        <v>2860</v>
      </c>
      <c r="CIL20" t="s">
        <v>2285</v>
      </c>
      <c r="CIM20" t="s">
        <v>2860</v>
      </c>
      <c r="CIN20" t="s">
        <v>3852</v>
      </c>
      <c r="CIO20" t="s">
        <v>2860</v>
      </c>
      <c r="CIP20" t="s">
        <v>3853</v>
      </c>
      <c r="CIQ20" t="s">
        <v>2860</v>
      </c>
      <c r="CIR20" t="s">
        <v>3854</v>
      </c>
      <c r="CIS20" t="s">
        <v>2860</v>
      </c>
      <c r="CIT20" t="s">
        <v>3855</v>
      </c>
      <c r="CIU20" t="s">
        <v>2860</v>
      </c>
      <c r="CIV20" t="s">
        <v>3856</v>
      </c>
      <c r="CIW20" t="s">
        <v>2860</v>
      </c>
      <c r="CIX20" t="s">
        <v>390</v>
      </c>
      <c r="CIY20" t="s">
        <v>2860</v>
      </c>
      <c r="CIZ20" t="s">
        <v>3857</v>
      </c>
      <c r="CJA20" t="s">
        <v>2860</v>
      </c>
      <c r="CJB20" t="s">
        <v>3858</v>
      </c>
      <c r="CJC20" t="s">
        <v>2860</v>
      </c>
      <c r="CJD20" t="s">
        <v>391</v>
      </c>
      <c r="CJE20" t="s">
        <v>2860</v>
      </c>
      <c r="CJF20" t="s">
        <v>3859</v>
      </c>
      <c r="CJG20" t="s">
        <v>2860</v>
      </c>
      <c r="CJH20" t="s">
        <v>3860</v>
      </c>
      <c r="CJI20" t="s">
        <v>2860</v>
      </c>
      <c r="CJJ20" t="s">
        <v>394</v>
      </c>
      <c r="CJK20" t="s">
        <v>2860</v>
      </c>
      <c r="CJL20" t="s">
        <v>3861</v>
      </c>
      <c r="CJM20" t="s">
        <v>2860</v>
      </c>
      <c r="CJN20" t="s">
        <v>3862</v>
      </c>
      <c r="CJO20" t="s">
        <v>2860</v>
      </c>
      <c r="CJP20" t="s">
        <v>3863</v>
      </c>
      <c r="CJQ20" t="s">
        <v>2860</v>
      </c>
      <c r="CJR20" t="s">
        <v>3864</v>
      </c>
      <c r="CJS20" t="s">
        <v>2860</v>
      </c>
      <c r="CJT20" t="s">
        <v>3865</v>
      </c>
      <c r="CJU20" t="s">
        <v>2860</v>
      </c>
      <c r="CJV20" t="s">
        <v>3866</v>
      </c>
      <c r="CJW20" t="s">
        <v>2860</v>
      </c>
      <c r="CJX20" t="s">
        <v>3867</v>
      </c>
      <c r="CJY20" t="s">
        <v>2860</v>
      </c>
      <c r="CJZ20" t="s">
        <v>3868</v>
      </c>
      <c r="CKA20" t="s">
        <v>2860</v>
      </c>
      <c r="CKB20" t="s">
        <v>3869</v>
      </c>
      <c r="CKC20" t="s">
        <v>2860</v>
      </c>
      <c r="CKD20" t="s">
        <v>3870</v>
      </c>
      <c r="CKE20" t="s">
        <v>2860</v>
      </c>
      <c r="CKF20" t="s">
        <v>3871</v>
      </c>
      <c r="CKG20" t="s">
        <v>2860</v>
      </c>
      <c r="CKH20" t="s">
        <v>3872</v>
      </c>
      <c r="CKI20" t="s">
        <v>2860</v>
      </c>
      <c r="CKJ20" t="s">
        <v>3873</v>
      </c>
      <c r="CKK20" t="s">
        <v>2860</v>
      </c>
      <c r="CKL20" t="s">
        <v>3874</v>
      </c>
      <c r="CKM20" t="s">
        <v>2860</v>
      </c>
      <c r="CKN20" t="s">
        <v>2291</v>
      </c>
      <c r="CKO20" t="s">
        <v>2860</v>
      </c>
      <c r="CKP20" t="s">
        <v>3875</v>
      </c>
      <c r="CKQ20" t="s">
        <v>2860</v>
      </c>
      <c r="CKR20" t="s">
        <v>3876</v>
      </c>
      <c r="CKS20" t="s">
        <v>2860</v>
      </c>
      <c r="CKT20" t="s">
        <v>3877</v>
      </c>
      <c r="CKU20" t="s">
        <v>2860</v>
      </c>
      <c r="CKV20" t="s">
        <v>3878</v>
      </c>
      <c r="CKW20" t="s">
        <v>2860</v>
      </c>
      <c r="CKX20" t="s">
        <v>3879</v>
      </c>
      <c r="CKY20" t="s">
        <v>2860</v>
      </c>
      <c r="CKZ20" t="s">
        <v>3880</v>
      </c>
      <c r="CLA20" t="s">
        <v>2860</v>
      </c>
      <c r="CLB20" t="s">
        <v>398</v>
      </c>
      <c r="CLC20" t="s">
        <v>2860</v>
      </c>
      <c r="CLD20" t="s">
        <v>2298</v>
      </c>
      <c r="CLE20" t="s">
        <v>2860</v>
      </c>
      <c r="CLF20" t="s">
        <v>3881</v>
      </c>
      <c r="CLG20" t="s">
        <v>2860</v>
      </c>
      <c r="CLH20" t="s">
        <v>3882</v>
      </c>
      <c r="CLI20" t="s">
        <v>2860</v>
      </c>
      <c r="CLJ20" t="s">
        <v>3883</v>
      </c>
      <c r="CLK20" t="s">
        <v>2860</v>
      </c>
      <c r="CLL20" t="s">
        <v>3884</v>
      </c>
      <c r="CLM20" t="s">
        <v>2860</v>
      </c>
      <c r="CLN20" t="s">
        <v>3885</v>
      </c>
      <c r="CLO20" t="s">
        <v>2860</v>
      </c>
      <c r="CLP20" t="s">
        <v>3886</v>
      </c>
      <c r="CLQ20" t="s">
        <v>2860</v>
      </c>
      <c r="CLR20" t="s">
        <v>3887</v>
      </c>
      <c r="CLS20" t="s">
        <v>2860</v>
      </c>
      <c r="CLT20" t="s">
        <v>3888</v>
      </c>
      <c r="CLU20" t="s">
        <v>2860</v>
      </c>
      <c r="CLV20" t="s">
        <v>3889</v>
      </c>
      <c r="CLW20" t="s">
        <v>2860</v>
      </c>
      <c r="CLX20" t="s">
        <v>3890</v>
      </c>
      <c r="CLY20" t="s">
        <v>2860</v>
      </c>
      <c r="CLZ20" t="s">
        <v>3891</v>
      </c>
      <c r="CMA20" t="s">
        <v>2860</v>
      </c>
      <c r="CMB20" t="s">
        <v>1895</v>
      </c>
      <c r="CMC20" t="s">
        <v>2860</v>
      </c>
      <c r="CMD20" t="s">
        <v>3892</v>
      </c>
      <c r="CME20" t="s">
        <v>2860</v>
      </c>
      <c r="CMF20" t="s">
        <v>3893</v>
      </c>
      <c r="CMG20" t="s">
        <v>2860</v>
      </c>
      <c r="CMH20" t="s">
        <v>3894</v>
      </c>
      <c r="CMI20" t="s">
        <v>2860</v>
      </c>
      <c r="CMJ20" t="s">
        <v>3895</v>
      </c>
      <c r="CMK20" t="s">
        <v>2860</v>
      </c>
      <c r="CML20" t="s">
        <v>3896</v>
      </c>
      <c r="CMM20" t="s">
        <v>2860</v>
      </c>
      <c r="CMN20" t="s">
        <v>3897</v>
      </c>
      <c r="CMO20" t="s">
        <v>2860</v>
      </c>
      <c r="CMP20" t="s">
        <v>3898</v>
      </c>
      <c r="CMQ20" t="s">
        <v>2860</v>
      </c>
      <c r="CMR20" t="s">
        <v>3899</v>
      </c>
      <c r="CMS20" t="s">
        <v>2860</v>
      </c>
      <c r="CMT20" t="s">
        <v>3900</v>
      </c>
      <c r="CMU20" t="s">
        <v>2860</v>
      </c>
      <c r="CMV20" t="s">
        <v>3901</v>
      </c>
      <c r="CMW20" t="s">
        <v>2860</v>
      </c>
      <c r="CMX20" t="s">
        <v>2596</v>
      </c>
      <c r="CMY20" t="s">
        <v>2860</v>
      </c>
      <c r="CMZ20" t="s">
        <v>3902</v>
      </c>
      <c r="CNA20" t="s">
        <v>2860</v>
      </c>
      <c r="CNB20" t="s">
        <v>405</v>
      </c>
      <c r="CNC20" t="s">
        <v>2860</v>
      </c>
      <c r="CND20" t="s">
        <v>407</v>
      </c>
      <c r="CNE20" t="s">
        <v>2860</v>
      </c>
      <c r="CNF20" t="s">
        <v>3903</v>
      </c>
      <c r="CNG20" t="s">
        <v>2860</v>
      </c>
      <c r="CNH20" t="s">
        <v>1378</v>
      </c>
      <c r="CNI20" t="s">
        <v>2860</v>
      </c>
      <c r="CNJ20" t="s">
        <v>408</v>
      </c>
      <c r="CNK20" t="s">
        <v>2860</v>
      </c>
      <c r="CNL20" t="s">
        <v>3904</v>
      </c>
      <c r="CNM20" t="s">
        <v>2860</v>
      </c>
      <c r="CNN20" t="s">
        <v>3905</v>
      </c>
      <c r="CNO20" t="s">
        <v>2860</v>
      </c>
      <c r="CNP20" t="s">
        <v>3906</v>
      </c>
      <c r="CNQ20" t="s">
        <v>2860</v>
      </c>
      <c r="CNR20" t="s">
        <v>3907</v>
      </c>
      <c r="CNS20" t="s">
        <v>2860</v>
      </c>
      <c r="CNT20" t="s">
        <v>3908</v>
      </c>
      <c r="CNU20" t="s">
        <v>2860</v>
      </c>
      <c r="CNV20" t="s">
        <v>3909</v>
      </c>
      <c r="CNW20" t="s">
        <v>2860</v>
      </c>
      <c r="CNX20" t="s">
        <v>3910</v>
      </c>
      <c r="CNY20" t="s">
        <v>2860</v>
      </c>
      <c r="CNZ20" t="s">
        <v>3911</v>
      </c>
      <c r="COA20" t="s">
        <v>2860</v>
      </c>
      <c r="COB20" t="s">
        <v>3912</v>
      </c>
      <c r="COC20" t="s">
        <v>2860</v>
      </c>
      <c r="COD20" t="s">
        <v>3913</v>
      </c>
      <c r="COE20" t="s">
        <v>2860</v>
      </c>
      <c r="COF20" t="s">
        <v>3914</v>
      </c>
      <c r="COG20" t="s">
        <v>2860</v>
      </c>
      <c r="COH20" t="s">
        <v>3915</v>
      </c>
      <c r="COI20" t="s">
        <v>2860</v>
      </c>
      <c r="COJ20" t="s">
        <v>2314</v>
      </c>
      <c r="COK20" t="s">
        <v>2860</v>
      </c>
      <c r="COL20" t="s">
        <v>3916</v>
      </c>
      <c r="COM20" t="s">
        <v>2860</v>
      </c>
      <c r="CON20" t="s">
        <v>3917</v>
      </c>
      <c r="COO20" t="s">
        <v>2860</v>
      </c>
      <c r="COP20" t="s">
        <v>3918</v>
      </c>
      <c r="COQ20" t="s">
        <v>2860</v>
      </c>
      <c r="COR20" t="s">
        <v>3919</v>
      </c>
      <c r="COS20" t="s">
        <v>2860</v>
      </c>
      <c r="COT20" t="s">
        <v>880</v>
      </c>
      <c r="COU20" t="s">
        <v>2860</v>
      </c>
      <c r="COV20" t="s">
        <v>3920</v>
      </c>
      <c r="COW20" t="s">
        <v>2860</v>
      </c>
      <c r="COX20" t="s">
        <v>3921</v>
      </c>
      <c r="COY20" t="s">
        <v>2860</v>
      </c>
      <c r="COZ20" t="s">
        <v>3922</v>
      </c>
      <c r="CPA20" t="s">
        <v>2860</v>
      </c>
      <c r="CPB20" t="s">
        <v>3923</v>
      </c>
      <c r="CPC20" t="s">
        <v>2860</v>
      </c>
      <c r="CPD20" t="s">
        <v>3924</v>
      </c>
      <c r="CPE20" t="s">
        <v>2860</v>
      </c>
      <c r="CPF20" t="s">
        <v>3925</v>
      </c>
      <c r="CPG20" t="s">
        <v>2860</v>
      </c>
      <c r="CPH20" t="s">
        <v>3926</v>
      </c>
      <c r="CPI20" t="s">
        <v>2860</v>
      </c>
      <c r="CPJ20" t="s">
        <v>3927</v>
      </c>
      <c r="CPK20" t="s">
        <v>2860</v>
      </c>
      <c r="CPL20" t="s">
        <v>3928</v>
      </c>
      <c r="CPM20" t="s">
        <v>2860</v>
      </c>
      <c r="CPN20" t="s">
        <v>3929</v>
      </c>
      <c r="CPO20" t="s">
        <v>2860</v>
      </c>
      <c r="CPP20" t="s">
        <v>3930</v>
      </c>
      <c r="CPQ20" t="s">
        <v>2860</v>
      </c>
      <c r="CPR20" t="s">
        <v>3931</v>
      </c>
      <c r="CPS20" t="s">
        <v>2860</v>
      </c>
      <c r="CPT20" t="s">
        <v>1898</v>
      </c>
      <c r="CPU20" t="s">
        <v>2860</v>
      </c>
      <c r="CPV20" t="s">
        <v>3932</v>
      </c>
      <c r="CPW20" t="s">
        <v>2860</v>
      </c>
      <c r="CPX20" t="s">
        <v>3933</v>
      </c>
      <c r="CPY20" t="s">
        <v>2860</v>
      </c>
      <c r="CPZ20" t="s">
        <v>3934</v>
      </c>
      <c r="CQA20" t="s">
        <v>2860</v>
      </c>
      <c r="CQB20" t="s">
        <v>3935</v>
      </c>
      <c r="CQC20" t="s">
        <v>2860</v>
      </c>
      <c r="CQD20" t="s">
        <v>3936</v>
      </c>
      <c r="CQE20" t="s">
        <v>2860</v>
      </c>
      <c r="CQF20" t="s">
        <v>3937</v>
      </c>
      <c r="CQG20" t="s">
        <v>2860</v>
      </c>
      <c r="CQH20" t="s">
        <v>3938</v>
      </c>
      <c r="CQI20" t="s">
        <v>2860</v>
      </c>
      <c r="CQJ20" t="s">
        <v>3939</v>
      </c>
      <c r="CQK20" t="s">
        <v>2860</v>
      </c>
      <c r="CQL20" t="s">
        <v>3940</v>
      </c>
      <c r="CQM20" t="s">
        <v>2860</v>
      </c>
      <c r="CQN20" t="s">
        <v>3941</v>
      </c>
      <c r="CQO20" t="s">
        <v>2860</v>
      </c>
      <c r="CQP20" t="s">
        <v>3942</v>
      </c>
      <c r="CQQ20" t="s">
        <v>2860</v>
      </c>
      <c r="CQR20" t="s">
        <v>3943</v>
      </c>
      <c r="CQS20" t="s">
        <v>2860</v>
      </c>
      <c r="CQT20" t="s">
        <v>3944</v>
      </c>
      <c r="CQU20" t="s">
        <v>2860</v>
      </c>
      <c r="CQV20" t="s">
        <v>427</v>
      </c>
      <c r="CQW20" t="s">
        <v>2860</v>
      </c>
      <c r="CQX20" t="s">
        <v>3945</v>
      </c>
      <c r="CQY20" t="s">
        <v>2860</v>
      </c>
      <c r="CQZ20" t="s">
        <v>3946</v>
      </c>
      <c r="CRA20" t="s">
        <v>2860</v>
      </c>
      <c r="CRB20" t="s">
        <v>3947</v>
      </c>
      <c r="CRC20" t="s">
        <v>2860</v>
      </c>
      <c r="CRD20" t="s">
        <v>3948</v>
      </c>
      <c r="CRE20" t="s">
        <v>2860</v>
      </c>
      <c r="CRF20" t="s">
        <v>3949</v>
      </c>
      <c r="CRG20" t="s">
        <v>2860</v>
      </c>
      <c r="CRH20" t="s">
        <v>3950</v>
      </c>
      <c r="CRI20" t="s">
        <v>2860</v>
      </c>
      <c r="CRJ20" t="s">
        <v>3951</v>
      </c>
      <c r="CRK20" t="s">
        <v>2860</v>
      </c>
      <c r="CRL20" t="s">
        <v>882</v>
      </c>
      <c r="CRM20" t="s">
        <v>2860</v>
      </c>
      <c r="CRN20" t="s">
        <v>3952</v>
      </c>
      <c r="CRO20" t="s">
        <v>2860</v>
      </c>
      <c r="CRP20" t="s">
        <v>3953</v>
      </c>
      <c r="CRQ20" t="s">
        <v>2860</v>
      </c>
      <c r="CRR20" t="s">
        <v>3954</v>
      </c>
      <c r="CRS20" t="s">
        <v>2860</v>
      </c>
      <c r="CRT20" t="s">
        <v>3955</v>
      </c>
      <c r="CRU20" t="s">
        <v>2860</v>
      </c>
      <c r="CRV20" t="s">
        <v>3956</v>
      </c>
      <c r="CRW20" t="s">
        <v>2860</v>
      </c>
      <c r="CRX20" t="s">
        <v>3957</v>
      </c>
      <c r="CRY20" t="s">
        <v>2860</v>
      </c>
      <c r="CRZ20" t="s">
        <v>3958</v>
      </c>
      <c r="CSA20" t="s">
        <v>2860</v>
      </c>
      <c r="CSB20" t="s">
        <v>3959</v>
      </c>
      <c r="CSC20" t="s">
        <v>2860</v>
      </c>
      <c r="CSD20" t="s">
        <v>1908</v>
      </c>
      <c r="CSE20" t="s">
        <v>2860</v>
      </c>
      <c r="CSF20" t="s">
        <v>3960</v>
      </c>
      <c r="CSG20" t="s">
        <v>2860</v>
      </c>
      <c r="CSH20" t="s">
        <v>3961</v>
      </c>
      <c r="CSI20" t="s">
        <v>2860</v>
      </c>
      <c r="CSJ20" t="s">
        <v>3962</v>
      </c>
      <c r="CSK20" t="s">
        <v>2860</v>
      </c>
      <c r="CSL20" t="s">
        <v>3963</v>
      </c>
      <c r="CSM20" t="s">
        <v>2860</v>
      </c>
      <c r="CSN20" t="s">
        <v>3964</v>
      </c>
      <c r="CSO20" t="s">
        <v>2860</v>
      </c>
      <c r="CSP20" t="s">
        <v>1910</v>
      </c>
      <c r="CSQ20" t="s">
        <v>2860</v>
      </c>
      <c r="CSR20" t="s">
        <v>3965</v>
      </c>
      <c r="CSS20" t="s">
        <v>2860</v>
      </c>
      <c r="CST20" t="s">
        <v>3966</v>
      </c>
      <c r="CSU20" t="s">
        <v>2860</v>
      </c>
      <c r="CSV20" t="s">
        <v>437</v>
      </c>
      <c r="CSW20" t="s">
        <v>2860</v>
      </c>
      <c r="CSX20" t="s">
        <v>3967</v>
      </c>
      <c r="CSY20" t="s">
        <v>2860</v>
      </c>
      <c r="CSZ20" t="s">
        <v>3968</v>
      </c>
      <c r="CTA20" t="s">
        <v>2860</v>
      </c>
      <c r="CTB20" t="s">
        <v>603</v>
      </c>
      <c r="CTC20" t="s">
        <v>2860</v>
      </c>
      <c r="CTD20" t="s">
        <v>3969</v>
      </c>
      <c r="CTE20" t="s">
        <v>2860</v>
      </c>
      <c r="CTF20" t="s">
        <v>3970</v>
      </c>
      <c r="CTG20" t="s">
        <v>2860</v>
      </c>
      <c r="CTH20" t="s">
        <v>3971</v>
      </c>
      <c r="CTI20" t="s">
        <v>2860</v>
      </c>
      <c r="CTJ20" t="s">
        <v>3972</v>
      </c>
      <c r="CTK20" t="s">
        <v>2860</v>
      </c>
      <c r="CTL20" t="s">
        <v>3973</v>
      </c>
      <c r="CTM20" t="s">
        <v>2860</v>
      </c>
      <c r="CTN20" t="s">
        <v>3974</v>
      </c>
      <c r="CTO20" t="s">
        <v>2860</v>
      </c>
      <c r="CTP20" t="s">
        <v>3975</v>
      </c>
      <c r="CTQ20" t="s">
        <v>2860</v>
      </c>
      <c r="CTR20" t="s">
        <v>607</v>
      </c>
      <c r="CTS20" t="s">
        <v>2860</v>
      </c>
      <c r="CTT20" t="s">
        <v>3976</v>
      </c>
      <c r="CTU20" t="s">
        <v>2860</v>
      </c>
      <c r="CTV20" t="s">
        <v>3977</v>
      </c>
      <c r="CTW20" t="s">
        <v>2860</v>
      </c>
      <c r="CTX20" t="s">
        <v>3978</v>
      </c>
      <c r="CTY20" t="s">
        <v>2860</v>
      </c>
      <c r="CTZ20" t="s">
        <v>3979</v>
      </c>
      <c r="CUA20" t="s">
        <v>2860</v>
      </c>
      <c r="CUB20" t="s">
        <v>3980</v>
      </c>
      <c r="CUC20" t="s">
        <v>2860</v>
      </c>
      <c r="CUD20" t="s">
        <v>3981</v>
      </c>
      <c r="CUE20" t="s">
        <v>2860</v>
      </c>
      <c r="CUF20" t="s">
        <v>3982</v>
      </c>
      <c r="CUG20" t="s">
        <v>2860</v>
      </c>
      <c r="CUH20" t="s">
        <v>3983</v>
      </c>
      <c r="CUI20" t="s">
        <v>2860</v>
      </c>
      <c r="CUJ20" t="s">
        <v>608</v>
      </c>
      <c r="CUK20" t="s">
        <v>2860</v>
      </c>
      <c r="CUL20" t="s">
        <v>3984</v>
      </c>
      <c r="CUM20" t="s">
        <v>2860</v>
      </c>
      <c r="CUN20" t="s">
        <v>3985</v>
      </c>
      <c r="CUO20" t="s">
        <v>2860</v>
      </c>
      <c r="CUP20" t="s">
        <v>3986</v>
      </c>
      <c r="CUQ20" t="s">
        <v>2860</v>
      </c>
      <c r="CUR20" t="s">
        <v>3987</v>
      </c>
      <c r="CUS20" t="s">
        <v>2860</v>
      </c>
      <c r="CUT20" t="s">
        <v>3988</v>
      </c>
      <c r="CUU20" t="s">
        <v>2860</v>
      </c>
      <c r="CUV20" t="s">
        <v>3989</v>
      </c>
      <c r="CUW20" t="s">
        <v>2860</v>
      </c>
      <c r="CUX20" t="s">
        <v>3990</v>
      </c>
      <c r="CUY20" t="s">
        <v>2860</v>
      </c>
      <c r="CUZ20" t="s">
        <v>3991</v>
      </c>
      <c r="CVA20" t="s">
        <v>2860</v>
      </c>
      <c r="CVB20" t="s">
        <v>3992</v>
      </c>
      <c r="CVC20" t="s">
        <v>2860</v>
      </c>
      <c r="CVD20" t="s">
        <v>3993</v>
      </c>
      <c r="CVE20" t="s">
        <v>2860</v>
      </c>
      <c r="CVF20" t="s">
        <v>3994</v>
      </c>
      <c r="CVG20" t="s">
        <v>2860</v>
      </c>
      <c r="CVH20" t="s">
        <v>3995</v>
      </c>
      <c r="CVI20" t="s">
        <v>2860</v>
      </c>
      <c r="CVJ20" t="s">
        <v>3996</v>
      </c>
      <c r="CVK20" t="s">
        <v>2860</v>
      </c>
      <c r="CVL20" t="s">
        <v>3997</v>
      </c>
      <c r="CVM20" t="s">
        <v>2860</v>
      </c>
      <c r="CVN20" t="s">
        <v>609</v>
      </c>
      <c r="CVO20" t="s">
        <v>2860</v>
      </c>
      <c r="CVP20" t="s">
        <v>3998</v>
      </c>
      <c r="CVQ20" t="s">
        <v>2860</v>
      </c>
      <c r="CVR20" t="s">
        <v>3999</v>
      </c>
      <c r="CVS20" t="s">
        <v>2860</v>
      </c>
      <c r="CVT20" t="s">
        <v>4000</v>
      </c>
      <c r="CVU20" t="s">
        <v>2860</v>
      </c>
      <c r="CVV20" t="s">
        <v>4001</v>
      </c>
      <c r="CVW20" t="s">
        <v>2860</v>
      </c>
      <c r="CVX20" t="s">
        <v>4002</v>
      </c>
      <c r="CVY20" t="s">
        <v>2860</v>
      </c>
      <c r="CVZ20" t="s">
        <v>4003</v>
      </c>
      <c r="CWA20" t="s">
        <v>2860</v>
      </c>
      <c r="CWB20" t="s">
        <v>4004</v>
      </c>
      <c r="CWC20" t="s">
        <v>2860</v>
      </c>
      <c r="CWD20" t="s">
        <v>4005</v>
      </c>
      <c r="CWE20" t="s">
        <v>2860</v>
      </c>
      <c r="CWF20" t="s">
        <v>4006</v>
      </c>
      <c r="CWG20" t="s">
        <v>2860</v>
      </c>
      <c r="CWH20" t="s">
        <v>4007</v>
      </c>
      <c r="CWI20" t="s">
        <v>2860</v>
      </c>
      <c r="CWJ20" t="s">
        <v>4008</v>
      </c>
      <c r="CWK20" t="s">
        <v>2860</v>
      </c>
      <c r="CWL20" t="s">
        <v>4009</v>
      </c>
      <c r="CWM20" t="s">
        <v>2860</v>
      </c>
      <c r="CWN20" t="s">
        <v>4010</v>
      </c>
      <c r="CWO20" t="s">
        <v>2860</v>
      </c>
      <c r="CWP20" t="s">
        <v>4011</v>
      </c>
      <c r="CWQ20" t="s">
        <v>2860</v>
      </c>
      <c r="CWR20" t="s">
        <v>4012</v>
      </c>
      <c r="CWS20" t="s">
        <v>2860</v>
      </c>
      <c r="CWT20" t="s">
        <v>4013</v>
      </c>
      <c r="CWU20" t="s">
        <v>2860</v>
      </c>
      <c r="CWV20" t="s">
        <v>4014</v>
      </c>
      <c r="CWW20" t="s">
        <v>2860</v>
      </c>
      <c r="CWX20" t="s">
        <v>4015</v>
      </c>
      <c r="CWY20" t="s">
        <v>2860</v>
      </c>
      <c r="CWZ20" t="s">
        <v>4016</v>
      </c>
      <c r="CXA20" t="s">
        <v>2860</v>
      </c>
      <c r="CXB20" t="s">
        <v>4017</v>
      </c>
      <c r="CXC20" t="s">
        <v>2860</v>
      </c>
      <c r="CXD20" t="s">
        <v>4018</v>
      </c>
      <c r="CXE20" t="s">
        <v>2860</v>
      </c>
      <c r="CXF20" t="s">
        <v>4019</v>
      </c>
      <c r="CXG20" t="s">
        <v>2860</v>
      </c>
      <c r="CXH20" t="s">
        <v>4020</v>
      </c>
      <c r="CXI20" t="s">
        <v>2860</v>
      </c>
      <c r="CXJ20" t="s">
        <v>4021</v>
      </c>
      <c r="CXK20" t="s">
        <v>2860</v>
      </c>
      <c r="CXL20" t="s">
        <v>4022</v>
      </c>
      <c r="CXM20" t="s">
        <v>2860</v>
      </c>
      <c r="CXN20" t="s">
        <v>4023</v>
      </c>
      <c r="CXO20" t="s">
        <v>2860</v>
      </c>
      <c r="CXP20" t="s">
        <v>4024</v>
      </c>
      <c r="CXQ20" t="s">
        <v>2860</v>
      </c>
      <c r="CXR20" t="s">
        <v>4025</v>
      </c>
      <c r="CXS20" t="s">
        <v>2860</v>
      </c>
      <c r="CXT20" t="s">
        <v>4026</v>
      </c>
      <c r="CXU20" t="s">
        <v>2860</v>
      </c>
      <c r="CXV20" t="s">
        <v>4027</v>
      </c>
      <c r="CXW20" t="s">
        <v>2860</v>
      </c>
      <c r="CXX20" t="s">
        <v>4028</v>
      </c>
      <c r="CXY20" t="s">
        <v>2860</v>
      </c>
      <c r="CXZ20" t="s">
        <v>4029</v>
      </c>
      <c r="CYA20" t="s">
        <v>2860</v>
      </c>
      <c r="CYB20" t="s">
        <v>4030</v>
      </c>
      <c r="CYC20" t="s">
        <v>2860</v>
      </c>
      <c r="CYD20" t="s">
        <v>4031</v>
      </c>
      <c r="CYE20" t="s">
        <v>2860</v>
      </c>
      <c r="CYF20" t="s">
        <v>4032</v>
      </c>
      <c r="CYG20" t="s">
        <v>2860</v>
      </c>
      <c r="CYH20" t="s">
        <v>4033</v>
      </c>
      <c r="CYI20" t="s">
        <v>2860</v>
      </c>
      <c r="CYJ20" t="s">
        <v>4034</v>
      </c>
      <c r="CYK20" t="s">
        <v>2860</v>
      </c>
      <c r="CYL20" t="s">
        <v>4035</v>
      </c>
      <c r="CYM20" t="s">
        <v>2860</v>
      </c>
      <c r="CYN20" t="s">
        <v>4036</v>
      </c>
      <c r="CYO20" t="s">
        <v>2860</v>
      </c>
      <c r="CYP20" t="s">
        <v>4037</v>
      </c>
      <c r="CYQ20" t="s">
        <v>2860</v>
      </c>
      <c r="CYR20" t="s">
        <v>4038</v>
      </c>
      <c r="CYS20" t="s">
        <v>2860</v>
      </c>
      <c r="CYT20" t="s">
        <v>4039</v>
      </c>
      <c r="CYU20" t="s">
        <v>2860</v>
      </c>
      <c r="CYV20" t="s">
        <v>4040</v>
      </c>
      <c r="CYW20" t="s">
        <v>2860</v>
      </c>
      <c r="CYX20" t="s">
        <v>4041</v>
      </c>
      <c r="CYY20" t="s">
        <v>2860</v>
      </c>
      <c r="CYZ20" t="s">
        <v>4042</v>
      </c>
      <c r="CZA20" t="s">
        <v>2860</v>
      </c>
      <c r="CZB20" t="s">
        <v>4043</v>
      </c>
      <c r="CZC20" t="s">
        <v>2860</v>
      </c>
      <c r="CZD20" t="s">
        <v>4044</v>
      </c>
      <c r="CZE20" t="s">
        <v>2860</v>
      </c>
      <c r="CZF20" t="s">
        <v>4045</v>
      </c>
      <c r="CZG20" t="s">
        <v>2860</v>
      </c>
      <c r="CZH20" t="s">
        <v>4046</v>
      </c>
      <c r="CZI20" t="s">
        <v>2860</v>
      </c>
      <c r="CZJ20" t="s">
        <v>4047</v>
      </c>
      <c r="CZK20" t="s">
        <v>2860</v>
      </c>
      <c r="CZL20" t="s">
        <v>4048</v>
      </c>
      <c r="CZM20" t="s">
        <v>2860</v>
      </c>
      <c r="CZN20" t="s">
        <v>4049</v>
      </c>
      <c r="CZO20" t="s">
        <v>2860</v>
      </c>
      <c r="CZP20" t="s">
        <v>4050</v>
      </c>
      <c r="CZQ20" t="s">
        <v>2860</v>
      </c>
      <c r="CZR20" t="s">
        <v>4051</v>
      </c>
      <c r="CZS20" t="s">
        <v>2860</v>
      </c>
      <c r="CZT20" t="s">
        <v>4052</v>
      </c>
      <c r="CZU20" t="s">
        <v>2860</v>
      </c>
      <c r="CZV20" t="s">
        <v>4053</v>
      </c>
      <c r="CZW20" t="s">
        <v>2860</v>
      </c>
      <c r="CZX20" t="s">
        <v>4054</v>
      </c>
      <c r="CZY20" t="s">
        <v>2860</v>
      </c>
      <c r="CZZ20" t="s">
        <v>4055</v>
      </c>
      <c r="DAA20" t="s">
        <v>2860</v>
      </c>
      <c r="DAB20" t="s">
        <v>4056</v>
      </c>
      <c r="DAC20" t="s">
        <v>2860</v>
      </c>
      <c r="DAD20" t="s">
        <v>4057</v>
      </c>
      <c r="DAE20" t="s">
        <v>2860</v>
      </c>
      <c r="DAF20" t="s">
        <v>464</v>
      </c>
      <c r="DAG20" t="s">
        <v>2860</v>
      </c>
      <c r="DAH20" t="s">
        <v>4058</v>
      </c>
      <c r="DAI20" t="s">
        <v>2860</v>
      </c>
      <c r="DAJ20" t="s">
        <v>4059</v>
      </c>
      <c r="DAK20" t="s">
        <v>2860</v>
      </c>
      <c r="DAL20" t="s">
        <v>4060</v>
      </c>
      <c r="DAM20" t="s">
        <v>2860</v>
      </c>
      <c r="DAN20" t="s">
        <v>4061</v>
      </c>
      <c r="DAO20" t="s">
        <v>2860</v>
      </c>
      <c r="DAP20" t="s">
        <v>1385</v>
      </c>
      <c r="DAQ20" t="s">
        <v>2860</v>
      </c>
      <c r="DAR20" t="s">
        <v>4062</v>
      </c>
      <c r="DAS20" t="s">
        <v>2860</v>
      </c>
      <c r="DAT20" t="s">
        <v>888</v>
      </c>
      <c r="DAU20" t="s">
        <v>2860</v>
      </c>
      <c r="DAV20" t="s">
        <v>4063</v>
      </c>
      <c r="DAW20" t="s">
        <v>2860</v>
      </c>
      <c r="DAX20" t="s">
        <v>4064</v>
      </c>
      <c r="DAY20" t="s">
        <v>2860</v>
      </c>
      <c r="DAZ20" t="s">
        <v>634</v>
      </c>
      <c r="DBA20" t="s">
        <v>2860</v>
      </c>
      <c r="DBB20" t="s">
        <v>4065</v>
      </c>
      <c r="DBC20" t="s">
        <v>2860</v>
      </c>
      <c r="DBD20" t="s">
        <v>4066</v>
      </c>
      <c r="DBE20" t="s">
        <v>2860</v>
      </c>
      <c r="DBF20" t="s">
        <v>4067</v>
      </c>
      <c r="DBG20" t="s">
        <v>2860</v>
      </c>
      <c r="DBH20" t="s">
        <v>4068</v>
      </c>
      <c r="DBI20" t="s">
        <v>2860</v>
      </c>
      <c r="DBJ20" t="s">
        <v>468</v>
      </c>
      <c r="DBK20" t="s">
        <v>2860</v>
      </c>
      <c r="DBL20" t="s">
        <v>4069</v>
      </c>
      <c r="DBM20" t="s">
        <v>2860</v>
      </c>
      <c r="DBN20" t="s">
        <v>4070</v>
      </c>
      <c r="DBO20" t="s">
        <v>2860</v>
      </c>
      <c r="DBP20" t="s">
        <v>1387</v>
      </c>
      <c r="DBQ20" t="s">
        <v>2860</v>
      </c>
      <c r="DBR20" t="s">
        <v>4071</v>
      </c>
      <c r="DBS20" t="s">
        <v>2860</v>
      </c>
      <c r="DBT20" t="s">
        <v>2768</v>
      </c>
      <c r="DBU20" t="s">
        <v>2860</v>
      </c>
      <c r="DBV20" t="s">
        <v>4072</v>
      </c>
      <c r="DBW20" t="s">
        <v>2860</v>
      </c>
      <c r="DBX20" t="s">
        <v>4073</v>
      </c>
      <c r="DBY20" t="s">
        <v>2860</v>
      </c>
      <c r="DBZ20" t="s">
        <v>4074</v>
      </c>
      <c r="DCA20" t="s">
        <v>2860</v>
      </c>
      <c r="DCB20" t="s">
        <v>470</v>
      </c>
      <c r="DCC20" t="s">
        <v>2860</v>
      </c>
      <c r="DCD20" t="s">
        <v>4075</v>
      </c>
      <c r="DCE20" t="s">
        <v>2860</v>
      </c>
      <c r="DCF20" t="s">
        <v>4076</v>
      </c>
      <c r="DCG20" t="s">
        <v>2860</v>
      </c>
      <c r="DCH20" t="s">
        <v>4077</v>
      </c>
      <c r="DCI20" t="s">
        <v>2860</v>
      </c>
      <c r="DCJ20" t="s">
        <v>1961</v>
      </c>
      <c r="DCK20" t="s">
        <v>2860</v>
      </c>
      <c r="DCL20" t="s">
        <v>4078</v>
      </c>
      <c r="DCM20" t="s">
        <v>2860</v>
      </c>
      <c r="DCN20" t="s">
        <v>4079</v>
      </c>
      <c r="DCO20" t="s">
        <v>2860</v>
      </c>
      <c r="DCP20" t="s">
        <v>2439</v>
      </c>
      <c r="DCQ20" t="s">
        <v>2860</v>
      </c>
      <c r="DCR20" t="s">
        <v>4080</v>
      </c>
      <c r="DCS20" t="s">
        <v>2860</v>
      </c>
      <c r="DCT20" t="s">
        <v>4081</v>
      </c>
      <c r="DCU20" t="s">
        <v>2860</v>
      </c>
      <c r="DCV20" t="s">
        <v>4082</v>
      </c>
      <c r="DCW20" t="s">
        <v>2860</v>
      </c>
      <c r="DCX20" t="s">
        <v>4083</v>
      </c>
      <c r="DCY20" t="s">
        <v>2860</v>
      </c>
      <c r="DCZ20" t="s">
        <v>4084</v>
      </c>
      <c r="DDA20" t="s">
        <v>2860</v>
      </c>
      <c r="DDB20" t="s">
        <v>4085</v>
      </c>
      <c r="DDC20" t="s">
        <v>2860</v>
      </c>
      <c r="DDD20" t="s">
        <v>4086</v>
      </c>
      <c r="DDE20" t="s">
        <v>2860</v>
      </c>
      <c r="DDF20" t="s">
        <v>4087</v>
      </c>
      <c r="DDG20" t="s">
        <v>2860</v>
      </c>
      <c r="DDH20" t="s">
        <v>4088</v>
      </c>
      <c r="DDI20" t="s">
        <v>2860</v>
      </c>
      <c r="DDJ20" t="s">
        <v>4089</v>
      </c>
      <c r="DDK20" t="s">
        <v>2860</v>
      </c>
      <c r="DDL20" t="s">
        <v>4090</v>
      </c>
      <c r="DDM20" t="s">
        <v>2860</v>
      </c>
      <c r="DDN20" t="s">
        <v>4091</v>
      </c>
      <c r="DDO20" t="s">
        <v>2860</v>
      </c>
      <c r="DDP20" t="s">
        <v>4092</v>
      </c>
      <c r="DDQ20" t="s">
        <v>2860</v>
      </c>
      <c r="DDR20" t="s">
        <v>4093</v>
      </c>
      <c r="DDS20" t="s">
        <v>2860</v>
      </c>
      <c r="DDT20" t="s">
        <v>4094</v>
      </c>
      <c r="DDU20" t="s">
        <v>2860</v>
      </c>
      <c r="DDV20" t="s">
        <v>4095</v>
      </c>
      <c r="DDW20" t="s">
        <v>2860</v>
      </c>
      <c r="DDX20" t="s">
        <v>4096</v>
      </c>
      <c r="DDY20" t="s">
        <v>2860</v>
      </c>
      <c r="DDZ20" t="s">
        <v>2445</v>
      </c>
      <c r="DEA20" t="s">
        <v>2860</v>
      </c>
      <c r="DEB20" t="s">
        <v>4097</v>
      </c>
      <c r="DEC20" t="s">
        <v>2860</v>
      </c>
      <c r="DED20" t="s">
        <v>4098</v>
      </c>
      <c r="DEE20" t="s">
        <v>2860</v>
      </c>
      <c r="DEF20" t="s">
        <v>2603</v>
      </c>
      <c r="DEG20" t="s">
        <v>2860</v>
      </c>
      <c r="DEH20" t="s">
        <v>4099</v>
      </c>
      <c r="DEI20" t="s">
        <v>2860</v>
      </c>
      <c r="DEJ20" t="s">
        <v>4100</v>
      </c>
      <c r="DEK20" t="s">
        <v>2860</v>
      </c>
      <c r="DEL20" t="s">
        <v>4101</v>
      </c>
      <c r="DEM20" t="s">
        <v>2860</v>
      </c>
      <c r="DEN20" t="s">
        <v>894</v>
      </c>
      <c r="DEO20" t="s">
        <v>2860</v>
      </c>
      <c r="DEP20" t="s">
        <v>894</v>
      </c>
      <c r="DEQ20" t="s">
        <v>2860</v>
      </c>
      <c r="DER20" t="s">
        <v>4102</v>
      </c>
      <c r="DES20" t="s">
        <v>2860</v>
      </c>
      <c r="DET20" t="s">
        <v>4103</v>
      </c>
      <c r="DEU20" t="s">
        <v>2860</v>
      </c>
      <c r="DEV20" t="s">
        <v>4104</v>
      </c>
      <c r="DEW20" t="s">
        <v>2860</v>
      </c>
      <c r="DEX20" t="s">
        <v>4105</v>
      </c>
      <c r="DEY20" t="s">
        <v>2860</v>
      </c>
      <c r="DEZ20" t="s">
        <v>4106</v>
      </c>
      <c r="DFA20" t="s">
        <v>2860</v>
      </c>
      <c r="DFB20" t="s">
        <v>2450</v>
      </c>
      <c r="DFC20" t="s">
        <v>2860</v>
      </c>
      <c r="DFD20" t="s">
        <v>4107</v>
      </c>
      <c r="DFE20" t="s">
        <v>2860</v>
      </c>
      <c r="DFF20" t="s">
        <v>4108</v>
      </c>
      <c r="DFG20" t="s">
        <v>2860</v>
      </c>
      <c r="DFH20" t="s">
        <v>4109</v>
      </c>
      <c r="DFI20" t="s">
        <v>2860</v>
      </c>
      <c r="DFJ20" t="s">
        <v>1399</v>
      </c>
      <c r="DFK20" t="s">
        <v>2860</v>
      </c>
      <c r="DFL20" t="s">
        <v>4110</v>
      </c>
      <c r="DFM20" t="s">
        <v>2860</v>
      </c>
      <c r="DFN20" t="s">
        <v>4111</v>
      </c>
      <c r="DFO20" t="s">
        <v>2860</v>
      </c>
      <c r="DFP20" t="s">
        <v>4112</v>
      </c>
      <c r="DFQ20" t="s">
        <v>2860</v>
      </c>
      <c r="DFR20" t="s">
        <v>4113</v>
      </c>
      <c r="DFS20" t="s">
        <v>2860</v>
      </c>
      <c r="DFT20" t="s">
        <v>4114</v>
      </c>
      <c r="DFU20" t="s">
        <v>2860</v>
      </c>
      <c r="DFV20" t="s">
        <v>4115</v>
      </c>
      <c r="DFW20" t="s">
        <v>2860</v>
      </c>
      <c r="DFX20" t="s">
        <v>4116</v>
      </c>
      <c r="DFY20" t="s">
        <v>2860</v>
      </c>
      <c r="DFZ20" t="s">
        <v>4117</v>
      </c>
      <c r="DGA20" t="s">
        <v>2860</v>
      </c>
      <c r="DGB20" t="s">
        <v>4118</v>
      </c>
      <c r="DGC20" t="s">
        <v>2860</v>
      </c>
      <c r="DGD20" t="s">
        <v>4119</v>
      </c>
      <c r="DGE20" t="s">
        <v>2860</v>
      </c>
      <c r="DGF20" t="s">
        <v>4120</v>
      </c>
      <c r="DGG20" t="s">
        <v>2860</v>
      </c>
      <c r="DGH20" t="s">
        <v>4121</v>
      </c>
      <c r="DGI20" t="s">
        <v>2860</v>
      </c>
      <c r="DGJ20" t="s">
        <v>4122</v>
      </c>
      <c r="DGK20" t="s">
        <v>2860</v>
      </c>
      <c r="DGL20" t="s">
        <v>4123</v>
      </c>
      <c r="DGM20" t="s">
        <v>2860</v>
      </c>
      <c r="DGN20" t="s">
        <v>4124</v>
      </c>
      <c r="DGO20" t="s">
        <v>2860</v>
      </c>
      <c r="DGP20" t="s">
        <v>4125</v>
      </c>
      <c r="DGQ20" t="s">
        <v>2860</v>
      </c>
      <c r="DGR20" t="s">
        <v>4126</v>
      </c>
      <c r="DGS20" t="s">
        <v>2860</v>
      </c>
      <c r="DGT20" t="s">
        <v>4127</v>
      </c>
      <c r="DGU20" t="s">
        <v>2860</v>
      </c>
      <c r="DGV20" t="s">
        <v>2773</v>
      </c>
      <c r="DGW20" t="s">
        <v>2860</v>
      </c>
      <c r="DGX20" t="s">
        <v>4128</v>
      </c>
      <c r="DGY20" t="s">
        <v>2860</v>
      </c>
      <c r="DGZ20" t="s">
        <v>4129</v>
      </c>
      <c r="DHA20" t="s">
        <v>2860</v>
      </c>
      <c r="DHB20" t="s">
        <v>4130</v>
      </c>
      <c r="DHC20" t="s">
        <v>2860</v>
      </c>
      <c r="DHD20" t="s">
        <v>4131</v>
      </c>
      <c r="DHE20" t="s">
        <v>2860</v>
      </c>
      <c r="DHF20" t="s">
        <v>4132</v>
      </c>
      <c r="DHG20" t="s">
        <v>2860</v>
      </c>
      <c r="DHH20" t="s">
        <v>4133</v>
      </c>
      <c r="DHI20" t="s">
        <v>2860</v>
      </c>
      <c r="DHJ20" t="s">
        <v>649</v>
      </c>
      <c r="DHK20" t="s">
        <v>2860</v>
      </c>
      <c r="DHL20" t="s">
        <v>4134</v>
      </c>
      <c r="DHM20" t="s">
        <v>2860</v>
      </c>
      <c r="DHN20" t="s">
        <v>4135</v>
      </c>
      <c r="DHO20" t="s">
        <v>2860</v>
      </c>
      <c r="DHP20" t="s">
        <v>4136</v>
      </c>
      <c r="DHQ20" t="s">
        <v>2860</v>
      </c>
      <c r="DHR20" t="s">
        <v>4137</v>
      </c>
      <c r="DHS20" t="s">
        <v>2860</v>
      </c>
      <c r="DHT20" t="s">
        <v>1407</v>
      </c>
      <c r="DHU20" t="s">
        <v>2860</v>
      </c>
      <c r="DHV20" t="s">
        <v>4138</v>
      </c>
      <c r="DHW20" t="s">
        <v>2860</v>
      </c>
      <c r="DHX20" t="s">
        <v>4139</v>
      </c>
      <c r="DHY20" t="s">
        <v>2860</v>
      </c>
      <c r="DHZ20" t="s">
        <v>2545</v>
      </c>
      <c r="DIA20" t="s">
        <v>2860</v>
      </c>
      <c r="DIB20" t="s">
        <v>4140</v>
      </c>
      <c r="DIC20" t="s">
        <v>2860</v>
      </c>
      <c r="DID20" t="s">
        <v>4141</v>
      </c>
      <c r="DIE20" t="s">
        <v>2860</v>
      </c>
      <c r="DIF20" t="s">
        <v>4142</v>
      </c>
      <c r="DIG20" t="s">
        <v>2860</v>
      </c>
      <c r="DIH20" t="s">
        <v>4143</v>
      </c>
      <c r="DII20" t="s">
        <v>2860</v>
      </c>
      <c r="DIJ20" t="s">
        <v>13</v>
      </c>
      <c r="DIK20" t="s">
        <v>2860</v>
      </c>
      <c r="DIL20" t="s">
        <v>4144</v>
      </c>
      <c r="DIM20" t="s">
        <v>2860</v>
      </c>
      <c r="DIN20" t="s">
        <v>4145</v>
      </c>
      <c r="DIO20" t="s">
        <v>2860</v>
      </c>
      <c r="DIP20" t="s">
        <v>4146</v>
      </c>
      <c r="DIQ20" t="s">
        <v>2860</v>
      </c>
      <c r="DIR20" t="s">
        <v>4147</v>
      </c>
      <c r="DIS20" t="s">
        <v>2860</v>
      </c>
      <c r="DIT20" t="s">
        <v>4148</v>
      </c>
      <c r="DIU20" t="s">
        <v>2860</v>
      </c>
      <c r="DIV20" t="s">
        <v>4149</v>
      </c>
      <c r="DIW20" t="s">
        <v>2860</v>
      </c>
      <c r="DIX20" t="s">
        <v>4150</v>
      </c>
      <c r="DIY20" t="s">
        <v>2860</v>
      </c>
      <c r="DIZ20" t="s">
        <v>4151</v>
      </c>
      <c r="DJA20" t="s">
        <v>2860</v>
      </c>
      <c r="DJB20" t="s">
        <v>4152</v>
      </c>
      <c r="DJC20" t="s">
        <v>2860</v>
      </c>
      <c r="DJD20" t="s">
        <v>4153</v>
      </c>
      <c r="DJE20" t="s">
        <v>2860</v>
      </c>
      <c r="DJF20" t="s">
        <v>4154</v>
      </c>
      <c r="DJG20" t="s">
        <v>2860</v>
      </c>
      <c r="DJH20" t="s">
        <v>4155</v>
      </c>
      <c r="DJI20" t="s">
        <v>2860</v>
      </c>
      <c r="DJJ20" t="s">
        <v>4156</v>
      </c>
      <c r="DJK20" t="s">
        <v>2860</v>
      </c>
      <c r="DJL20" t="s">
        <v>4157</v>
      </c>
      <c r="DJM20" t="s">
        <v>2860</v>
      </c>
      <c r="DJN20" t="s">
        <v>4158</v>
      </c>
      <c r="DJO20" t="s">
        <v>2860</v>
      </c>
      <c r="DJP20" t="s">
        <v>4159</v>
      </c>
      <c r="DJQ20" t="s">
        <v>2860</v>
      </c>
      <c r="DJR20" t="s">
        <v>4160</v>
      </c>
      <c r="DJS20" t="s">
        <v>2860</v>
      </c>
      <c r="DJT20" t="s">
        <v>4161</v>
      </c>
      <c r="DJU20" t="s">
        <v>2860</v>
      </c>
      <c r="DJV20" t="s">
        <v>4162</v>
      </c>
      <c r="DJW20" t="s">
        <v>2860</v>
      </c>
      <c r="DJX20" t="s">
        <v>4163</v>
      </c>
      <c r="DJY20" t="s">
        <v>2860</v>
      </c>
      <c r="DJZ20" t="s">
        <v>4164</v>
      </c>
      <c r="DKA20" t="s">
        <v>2860</v>
      </c>
      <c r="DKB20" t="s">
        <v>4165</v>
      </c>
      <c r="DKC20" t="s">
        <v>2860</v>
      </c>
      <c r="DKD20" t="s">
        <v>4166</v>
      </c>
      <c r="DKE20" t="s">
        <v>2860</v>
      </c>
      <c r="DKF20" t="s">
        <v>4167</v>
      </c>
      <c r="DKG20" t="s">
        <v>2860</v>
      </c>
      <c r="DKH20" t="s">
        <v>4168</v>
      </c>
      <c r="DKI20" t="s">
        <v>2860</v>
      </c>
      <c r="DKJ20" t="s">
        <v>4169</v>
      </c>
      <c r="DKK20" t="s">
        <v>2860</v>
      </c>
      <c r="DKL20" t="s">
        <v>4170</v>
      </c>
      <c r="DKM20" t="s">
        <v>2860</v>
      </c>
      <c r="DKN20" t="s">
        <v>4171</v>
      </c>
      <c r="DKO20" t="s">
        <v>2860</v>
      </c>
      <c r="DKP20" t="s">
        <v>4172</v>
      </c>
      <c r="DKQ20" t="s">
        <v>2860</v>
      </c>
      <c r="DKR20" t="s">
        <v>4173</v>
      </c>
      <c r="DKS20" t="s">
        <v>2860</v>
      </c>
      <c r="DKT20" t="s">
        <v>4174</v>
      </c>
      <c r="DKU20" t="s">
        <v>2860</v>
      </c>
      <c r="DKV20" t="s">
        <v>4175</v>
      </c>
      <c r="DKW20" t="s">
        <v>2860</v>
      </c>
      <c r="DKX20" t="s">
        <v>4176</v>
      </c>
      <c r="DKY20" t="s">
        <v>2860</v>
      </c>
      <c r="DKZ20" t="s">
        <v>4177</v>
      </c>
      <c r="DLA20" t="s">
        <v>2860</v>
      </c>
      <c r="DLB20" t="s">
        <v>4178</v>
      </c>
      <c r="DLC20" t="s">
        <v>2860</v>
      </c>
      <c r="DLD20" t="s">
        <v>1421</v>
      </c>
      <c r="DLE20" t="s">
        <v>2860</v>
      </c>
      <c r="DLF20" t="s">
        <v>4179</v>
      </c>
      <c r="DLG20" t="s">
        <v>2860</v>
      </c>
      <c r="DLH20" t="s">
        <v>4180</v>
      </c>
      <c r="DLI20" t="s">
        <v>2860</v>
      </c>
      <c r="DLJ20" t="s">
        <v>4181</v>
      </c>
      <c r="DLK20" t="s">
        <v>2860</v>
      </c>
      <c r="DLL20" t="s">
        <v>4182</v>
      </c>
      <c r="DLM20" t="s">
        <v>2860</v>
      </c>
      <c r="DLN20" t="s">
        <v>4183</v>
      </c>
      <c r="DLO20" t="s">
        <v>2860</v>
      </c>
      <c r="DLP20" t="s">
        <v>4184</v>
      </c>
      <c r="DLQ20" t="s">
        <v>2860</v>
      </c>
      <c r="DLR20" t="s">
        <v>4185</v>
      </c>
      <c r="DLS20" t="s">
        <v>2860</v>
      </c>
      <c r="DLT20" t="s">
        <v>4186</v>
      </c>
      <c r="DLU20" t="s">
        <v>2860</v>
      </c>
      <c r="DLV20" t="s">
        <v>2124</v>
      </c>
      <c r="DLW20" t="s">
        <v>2860</v>
      </c>
      <c r="DLX20" t="s">
        <v>4187</v>
      </c>
      <c r="DLY20" t="s">
        <v>2860</v>
      </c>
      <c r="DLZ20" t="s">
        <v>4188</v>
      </c>
      <c r="DMA20" t="s">
        <v>2860</v>
      </c>
      <c r="DMB20" t="s">
        <v>4189</v>
      </c>
      <c r="DMC20" t="s">
        <v>2860</v>
      </c>
      <c r="DMD20" t="s">
        <v>4190</v>
      </c>
      <c r="DME20" t="s">
        <v>2860</v>
      </c>
      <c r="DMF20" t="s">
        <v>4191</v>
      </c>
      <c r="DMG20" t="s">
        <v>2860</v>
      </c>
      <c r="DMH20" t="s">
        <v>4192</v>
      </c>
      <c r="DMI20" t="s">
        <v>2860</v>
      </c>
      <c r="DMJ20" t="s">
        <v>2049</v>
      </c>
      <c r="DMK20" t="s">
        <v>2860</v>
      </c>
      <c r="DML20" t="s">
        <v>4193</v>
      </c>
      <c r="DMM20" t="s">
        <v>2860</v>
      </c>
      <c r="DMN20" t="s">
        <v>4194</v>
      </c>
      <c r="DMO20" t="s">
        <v>2860</v>
      </c>
      <c r="DMP20" t="s">
        <v>4195</v>
      </c>
      <c r="DMQ20" t="s">
        <v>2860</v>
      </c>
      <c r="DMR20" t="s">
        <v>4196</v>
      </c>
      <c r="DMS20" t="s">
        <v>2860</v>
      </c>
      <c r="DMT20" t="s">
        <v>2841</v>
      </c>
      <c r="DMU20" t="s">
        <v>2860</v>
      </c>
      <c r="DMV20" t="s">
        <v>4197</v>
      </c>
      <c r="DMW20" t="s">
        <v>2860</v>
      </c>
      <c r="DMX20" t="s">
        <v>4198</v>
      </c>
      <c r="DMY20" t="s">
        <v>2860</v>
      </c>
      <c r="DMZ20" t="s">
        <v>4199</v>
      </c>
      <c r="DNA20" t="s">
        <v>2860</v>
      </c>
      <c r="DNB20" t="s">
        <v>4200</v>
      </c>
      <c r="DNC20" t="s">
        <v>2860</v>
      </c>
      <c r="DND20" t="s">
        <v>4201</v>
      </c>
      <c r="DNE20" t="s">
        <v>2860</v>
      </c>
      <c r="DNF20" t="s">
        <v>4202</v>
      </c>
      <c r="DNG20" t="s">
        <v>2860</v>
      </c>
      <c r="DNH20" t="s">
        <v>4203</v>
      </c>
      <c r="DNI20" t="s">
        <v>2860</v>
      </c>
      <c r="DNJ20" t="s">
        <v>4204</v>
      </c>
      <c r="DNK20" t="s">
        <v>2860</v>
      </c>
      <c r="DNL20" t="s">
        <v>4205</v>
      </c>
      <c r="DNM20" t="s">
        <v>2860</v>
      </c>
      <c r="DNN20" t="s">
        <v>4206</v>
      </c>
      <c r="DNO20" t="s">
        <v>2860</v>
      </c>
      <c r="DNP20" t="s">
        <v>4207</v>
      </c>
      <c r="DNQ20" t="s">
        <v>2860</v>
      </c>
      <c r="DNR20" t="s">
        <v>4208</v>
      </c>
      <c r="DNS20" t="s">
        <v>2860</v>
      </c>
      <c r="DNT20" t="s">
        <v>4209</v>
      </c>
      <c r="DNU20" t="s">
        <v>2860</v>
      </c>
      <c r="DNV20" t="s">
        <v>4210</v>
      </c>
      <c r="DNW20" t="s">
        <v>2860</v>
      </c>
      <c r="DNX20" t="s">
        <v>4211</v>
      </c>
      <c r="DNY20" t="s">
        <v>2860</v>
      </c>
      <c r="DNZ20" t="s">
        <v>4212</v>
      </c>
      <c r="DOA20" t="s">
        <v>2860</v>
      </c>
      <c r="DOB20" t="s">
        <v>4213</v>
      </c>
      <c r="DOC20" t="s">
        <v>2860</v>
      </c>
      <c r="DOD20" t="s">
        <v>4214</v>
      </c>
      <c r="DOE20" t="s">
        <v>2860</v>
      </c>
      <c r="DOF20" t="s">
        <v>2147</v>
      </c>
      <c r="DOG20" t="s">
        <v>2860</v>
      </c>
      <c r="DOH20" t="s">
        <v>4215</v>
      </c>
      <c r="DOI20" t="s">
        <v>2860</v>
      </c>
      <c r="DOJ20" t="s">
        <v>4216</v>
      </c>
      <c r="DOK20" t="s">
        <v>2860</v>
      </c>
      <c r="DOL20" t="s">
        <v>4217</v>
      </c>
      <c r="DOM20" t="s">
        <v>2860</v>
      </c>
      <c r="DON20" t="s">
        <v>4218</v>
      </c>
      <c r="DOO20" t="s">
        <v>2860</v>
      </c>
      <c r="DOP20" t="s">
        <v>4219</v>
      </c>
      <c r="DOQ20" t="s">
        <v>2860</v>
      </c>
      <c r="DOR20" t="s">
        <v>4220</v>
      </c>
      <c r="DOS20" t="s">
        <v>2860</v>
      </c>
      <c r="DOT20" t="s">
        <v>662</v>
      </c>
      <c r="DOU20" t="s">
        <v>2860</v>
      </c>
      <c r="DOV20" t="s">
        <v>4221</v>
      </c>
      <c r="DOW20" t="s">
        <v>2860</v>
      </c>
      <c r="DOX20" t="s">
        <v>4222</v>
      </c>
      <c r="DOY20" t="s">
        <v>2860</v>
      </c>
      <c r="DOZ20" t="s">
        <v>4223</v>
      </c>
      <c r="DPA20" t="s">
        <v>2860</v>
      </c>
      <c r="DPB20" t="s">
        <v>4224</v>
      </c>
      <c r="DPC20" t="s">
        <v>2860</v>
      </c>
      <c r="DPD20" t="s">
        <v>4225</v>
      </c>
      <c r="DPE20" t="s">
        <v>2860</v>
      </c>
      <c r="DPF20" t="s">
        <v>4226</v>
      </c>
      <c r="DPG20" t="s">
        <v>2860</v>
      </c>
      <c r="DPH20" t="s">
        <v>4227</v>
      </c>
      <c r="DPI20" t="s">
        <v>2860</v>
      </c>
      <c r="DPJ20" t="s">
        <v>4228</v>
      </c>
      <c r="DPK20" t="s">
        <v>2860</v>
      </c>
      <c r="DPL20" t="s">
        <v>4229</v>
      </c>
      <c r="DPM20" t="s">
        <v>2860</v>
      </c>
      <c r="DPN20" t="s">
        <v>4230</v>
      </c>
      <c r="DPO20" t="s">
        <v>2860</v>
      </c>
      <c r="DPP20" t="s">
        <v>4231</v>
      </c>
      <c r="DPQ20" t="s">
        <v>2860</v>
      </c>
      <c r="DPR20" t="s">
        <v>663</v>
      </c>
      <c r="DPS20" t="s">
        <v>2860</v>
      </c>
      <c r="DPT20" t="s">
        <v>4232</v>
      </c>
      <c r="DPU20" t="s">
        <v>2860</v>
      </c>
      <c r="DPV20" t="s">
        <v>4233</v>
      </c>
      <c r="DPW20" t="s">
        <v>2860</v>
      </c>
      <c r="DPX20" t="s">
        <v>4234</v>
      </c>
      <c r="DPY20" t="s">
        <v>2860</v>
      </c>
      <c r="DPZ20" t="s">
        <v>4235</v>
      </c>
      <c r="DQA20" t="s">
        <v>2860</v>
      </c>
      <c r="DQB20" t="s">
        <v>4236</v>
      </c>
      <c r="DQC20" t="s">
        <v>2860</v>
      </c>
      <c r="DQD20" t="s">
        <v>4237</v>
      </c>
      <c r="DQE20" t="s">
        <v>2860</v>
      </c>
      <c r="DQF20" t="s">
        <v>4238</v>
      </c>
      <c r="DQG20" t="s">
        <v>2860</v>
      </c>
      <c r="DQH20" t="s">
        <v>4239</v>
      </c>
      <c r="DQI20" t="s">
        <v>2860</v>
      </c>
      <c r="DQJ20" t="s">
        <v>4240</v>
      </c>
      <c r="DQK20" t="s">
        <v>2860</v>
      </c>
      <c r="DQL20" t="s">
        <v>4241</v>
      </c>
      <c r="DQM20" t="s">
        <v>2860</v>
      </c>
      <c r="DQN20" t="s">
        <v>4242</v>
      </c>
      <c r="DQO20" t="s">
        <v>2860</v>
      </c>
      <c r="DQP20" t="s">
        <v>4243</v>
      </c>
      <c r="DQQ20" t="s">
        <v>2860</v>
      </c>
      <c r="DQR20" t="s">
        <v>4244</v>
      </c>
      <c r="DQS20" t="s">
        <v>2860</v>
      </c>
      <c r="DQT20" t="s">
        <v>4245</v>
      </c>
      <c r="DQU20" t="s">
        <v>2860</v>
      </c>
      <c r="DQV20" t="s">
        <v>4246</v>
      </c>
      <c r="DQW20" t="s">
        <v>2860</v>
      </c>
      <c r="DQX20" t="s">
        <v>4247</v>
      </c>
      <c r="DQY20" t="s">
        <v>2860</v>
      </c>
      <c r="DQZ20" t="s">
        <v>4248</v>
      </c>
      <c r="DRA20" t="s">
        <v>2860</v>
      </c>
      <c r="DRB20" t="s">
        <v>4249</v>
      </c>
      <c r="DRC20" t="s">
        <v>2860</v>
      </c>
      <c r="DRD20" t="s">
        <v>4250</v>
      </c>
      <c r="DRE20" t="s">
        <v>2860</v>
      </c>
      <c r="DRF20" t="s">
        <v>4251</v>
      </c>
      <c r="DRG20" t="s">
        <v>2860</v>
      </c>
      <c r="DRH20" t="s">
        <v>4252</v>
      </c>
      <c r="DRI20" t="s">
        <v>2860</v>
      </c>
      <c r="DRJ20" t="s">
        <v>4253</v>
      </c>
      <c r="DRK20" t="s">
        <v>2860</v>
      </c>
      <c r="DRL20" t="s">
        <v>4254</v>
      </c>
      <c r="DRM20" t="s">
        <v>2860</v>
      </c>
      <c r="DRN20" t="s">
        <v>4255</v>
      </c>
      <c r="DRO20" t="s">
        <v>2860</v>
      </c>
      <c r="DRP20" t="s">
        <v>4256</v>
      </c>
      <c r="DRQ20" t="s">
        <v>2860</v>
      </c>
      <c r="DRR20" t="s">
        <v>4257</v>
      </c>
      <c r="DRS20" t="s">
        <v>2860</v>
      </c>
      <c r="DRT20" t="s">
        <v>4258</v>
      </c>
      <c r="DRU20" t="s">
        <v>2860</v>
      </c>
      <c r="DRV20" t="s">
        <v>4259</v>
      </c>
      <c r="DRW20" t="s">
        <v>2860</v>
      </c>
      <c r="DRX20" t="s">
        <v>4260</v>
      </c>
      <c r="DRY20" t="s">
        <v>2860</v>
      </c>
      <c r="DRZ20" t="s">
        <v>4261</v>
      </c>
      <c r="DSA20" t="s">
        <v>2860</v>
      </c>
      <c r="DSB20" t="s">
        <v>4262</v>
      </c>
      <c r="DSC20" t="s">
        <v>2860</v>
      </c>
      <c r="DSD20" t="s">
        <v>4263</v>
      </c>
      <c r="DSE20" t="s">
        <v>2860</v>
      </c>
      <c r="DSF20" t="s">
        <v>4264</v>
      </c>
      <c r="DSG20" t="s">
        <v>2860</v>
      </c>
      <c r="DSH20" t="s">
        <v>4265</v>
      </c>
      <c r="DSI20" t="s">
        <v>2860</v>
      </c>
      <c r="DSJ20" t="s">
        <v>4266</v>
      </c>
      <c r="DSK20" t="s">
        <v>2860</v>
      </c>
      <c r="DSL20" t="s">
        <v>4267</v>
      </c>
      <c r="DSM20" t="s">
        <v>2860</v>
      </c>
      <c r="DSN20" t="s">
        <v>4268</v>
      </c>
      <c r="DSO20" t="s">
        <v>2860</v>
      </c>
      <c r="DSP20" t="s">
        <v>4269</v>
      </c>
      <c r="DSQ20" t="s">
        <v>2860</v>
      </c>
      <c r="DSR20" t="s">
        <v>4270</v>
      </c>
      <c r="DSS20" t="s">
        <v>2860</v>
      </c>
      <c r="DST20" t="s">
        <v>4271</v>
      </c>
    </row>
    <row r="21" spans="1:3218" x14ac:dyDescent="0.25">
      <c r="A21" t="s">
        <v>4272</v>
      </c>
      <c r="B21" t="s">
        <v>912</v>
      </c>
      <c r="C21" t="s">
        <v>4272</v>
      </c>
      <c r="D21" t="s">
        <v>4273</v>
      </c>
      <c r="E21" t="s">
        <v>4272</v>
      </c>
      <c r="F21" t="s">
        <v>4274</v>
      </c>
      <c r="G21" t="s">
        <v>4272</v>
      </c>
      <c r="H21" t="s">
        <v>4275</v>
      </c>
      <c r="I21" t="s">
        <v>4272</v>
      </c>
      <c r="J21" t="s">
        <v>4276</v>
      </c>
      <c r="K21" t="s">
        <v>4272</v>
      </c>
      <c r="L21" t="s">
        <v>4277</v>
      </c>
      <c r="M21" t="s">
        <v>4272</v>
      </c>
      <c r="N21" t="s">
        <v>4278</v>
      </c>
      <c r="O21" t="s">
        <v>4272</v>
      </c>
      <c r="P21" t="s">
        <v>4279</v>
      </c>
      <c r="Q21" t="s">
        <v>4272</v>
      </c>
      <c r="R21" t="s">
        <v>2622</v>
      </c>
      <c r="S21" t="s">
        <v>4272</v>
      </c>
      <c r="T21" t="s">
        <v>4280</v>
      </c>
      <c r="U21" t="s">
        <v>4272</v>
      </c>
      <c r="V21" t="s">
        <v>4281</v>
      </c>
      <c r="W21" t="s">
        <v>4272</v>
      </c>
      <c r="X21" t="s">
        <v>4282</v>
      </c>
      <c r="Y21" t="s">
        <v>4272</v>
      </c>
      <c r="Z21" t="s">
        <v>4283</v>
      </c>
      <c r="AA21" t="s">
        <v>4272</v>
      </c>
      <c r="AB21" t="s">
        <v>4284</v>
      </c>
      <c r="AC21" t="s">
        <v>4272</v>
      </c>
      <c r="AD21" t="s">
        <v>4285</v>
      </c>
      <c r="AE21" t="s">
        <v>4272</v>
      </c>
      <c r="AF21" t="s">
        <v>4286</v>
      </c>
      <c r="AG21" t="s">
        <v>4272</v>
      </c>
      <c r="AH21" t="s">
        <v>4287</v>
      </c>
      <c r="AI21" t="s">
        <v>4272</v>
      </c>
      <c r="AJ21" t="s">
        <v>4288</v>
      </c>
      <c r="AK21" t="s">
        <v>4272</v>
      </c>
      <c r="AL21" t="s">
        <v>4289</v>
      </c>
      <c r="AM21" t="s">
        <v>4272</v>
      </c>
      <c r="AN21" t="s">
        <v>4290</v>
      </c>
      <c r="AO21" t="s">
        <v>4272</v>
      </c>
      <c r="AP21" t="s">
        <v>4291</v>
      </c>
      <c r="AQ21" t="s">
        <v>4272</v>
      </c>
      <c r="AR21" t="s">
        <v>4292</v>
      </c>
      <c r="AS21" t="s">
        <v>4272</v>
      </c>
      <c r="AT21" t="s">
        <v>4293</v>
      </c>
      <c r="AU21" t="s">
        <v>4272</v>
      </c>
      <c r="AV21" t="s">
        <v>4294</v>
      </c>
      <c r="AW21" t="s">
        <v>4272</v>
      </c>
      <c r="AX21" t="s">
        <v>4295</v>
      </c>
      <c r="AY21" t="s">
        <v>4272</v>
      </c>
      <c r="AZ21" t="s">
        <v>3635</v>
      </c>
      <c r="BA21" t="s">
        <v>4272</v>
      </c>
      <c r="BB21" t="s">
        <v>3635</v>
      </c>
      <c r="BC21" t="s">
        <v>4272</v>
      </c>
      <c r="BD21" t="s">
        <v>4296</v>
      </c>
      <c r="BE21" t="s">
        <v>4272</v>
      </c>
      <c r="BF21" t="s">
        <v>4297</v>
      </c>
      <c r="BG21" t="s">
        <v>4272</v>
      </c>
      <c r="BH21" t="s">
        <v>4298</v>
      </c>
      <c r="BI21" t="s">
        <v>4272</v>
      </c>
      <c r="BJ21" t="s">
        <v>4299</v>
      </c>
      <c r="BK21" t="s">
        <v>4272</v>
      </c>
      <c r="BL21" t="s">
        <v>4300</v>
      </c>
      <c r="BM21" t="s">
        <v>4272</v>
      </c>
      <c r="BN21" t="s">
        <v>4301</v>
      </c>
      <c r="BO21" t="s">
        <v>4272</v>
      </c>
      <c r="BP21" t="s">
        <v>4302</v>
      </c>
      <c r="BQ21" t="s">
        <v>4272</v>
      </c>
      <c r="BR21" t="s">
        <v>4303</v>
      </c>
      <c r="BS21" t="s">
        <v>4272</v>
      </c>
      <c r="BT21" t="s">
        <v>4304</v>
      </c>
      <c r="BU21" t="s">
        <v>4272</v>
      </c>
      <c r="BV21" t="s">
        <v>4305</v>
      </c>
      <c r="BW21" t="s">
        <v>4272</v>
      </c>
      <c r="BX21" t="s">
        <v>4306</v>
      </c>
      <c r="BY21" t="s">
        <v>4272</v>
      </c>
      <c r="BZ21" t="s">
        <v>4307</v>
      </c>
      <c r="CA21" t="s">
        <v>4272</v>
      </c>
      <c r="CB21" t="s">
        <v>4308</v>
      </c>
      <c r="CC21" t="s">
        <v>4272</v>
      </c>
      <c r="CD21" t="s">
        <v>4309</v>
      </c>
      <c r="CE21" t="s">
        <v>4272</v>
      </c>
      <c r="CF21" t="s">
        <v>4310</v>
      </c>
      <c r="CG21" t="s">
        <v>4272</v>
      </c>
      <c r="CH21" t="s">
        <v>3901</v>
      </c>
      <c r="CI21" t="s">
        <v>4272</v>
      </c>
      <c r="CJ21" t="s">
        <v>2727</v>
      </c>
      <c r="CK21" t="s">
        <v>4272</v>
      </c>
      <c r="CL21" t="s">
        <v>4311</v>
      </c>
      <c r="CM21" t="s">
        <v>4272</v>
      </c>
      <c r="CN21" t="s">
        <v>4312</v>
      </c>
      <c r="CO21" t="s">
        <v>4272</v>
      </c>
      <c r="CP21" t="s">
        <v>4313</v>
      </c>
      <c r="CQ21" t="s">
        <v>4272</v>
      </c>
      <c r="CR21" t="s">
        <v>4314</v>
      </c>
      <c r="CS21" t="s">
        <v>4272</v>
      </c>
      <c r="CT21" t="s">
        <v>4315</v>
      </c>
      <c r="CU21" t="s">
        <v>4272</v>
      </c>
      <c r="CV21" t="s">
        <v>4316</v>
      </c>
      <c r="CW21" t="s">
        <v>4272</v>
      </c>
      <c r="CX21" t="s">
        <v>4317</v>
      </c>
      <c r="CY21" t="s">
        <v>4272</v>
      </c>
      <c r="CZ21" t="s">
        <v>4318</v>
      </c>
      <c r="DA21" t="s">
        <v>4272</v>
      </c>
      <c r="DB21" t="s">
        <v>4319</v>
      </c>
      <c r="DC21" t="s">
        <v>4272</v>
      </c>
      <c r="DD21" t="s">
        <v>4320</v>
      </c>
      <c r="DE21" t="s">
        <v>4272</v>
      </c>
      <c r="DF21" t="s">
        <v>4321</v>
      </c>
      <c r="DG21" t="s">
        <v>4272</v>
      </c>
      <c r="DH21" t="s">
        <v>4322</v>
      </c>
      <c r="DI21" t="s">
        <v>4272</v>
      </c>
      <c r="DJ21" t="s">
        <v>4323</v>
      </c>
      <c r="DK21" t="s">
        <v>4272</v>
      </c>
      <c r="DL21" t="s">
        <v>4324</v>
      </c>
      <c r="DM21" t="s">
        <v>4272</v>
      </c>
      <c r="DN21" t="s">
        <v>4325</v>
      </c>
      <c r="DO21" t="s">
        <v>4272</v>
      </c>
      <c r="DP21" t="s">
        <v>4326</v>
      </c>
      <c r="DQ21" t="s">
        <v>4272</v>
      </c>
      <c r="DR21" t="s">
        <v>4327</v>
      </c>
      <c r="DS21" t="s">
        <v>4272</v>
      </c>
      <c r="DT21" t="s">
        <v>4328</v>
      </c>
      <c r="DU21" t="s">
        <v>4272</v>
      </c>
      <c r="DV21" t="s">
        <v>4329</v>
      </c>
      <c r="DW21" t="s">
        <v>4272</v>
      </c>
      <c r="DX21" t="s">
        <v>4330</v>
      </c>
      <c r="DY21" t="s">
        <v>4272</v>
      </c>
      <c r="DZ21" t="s">
        <v>4331</v>
      </c>
      <c r="EA21" t="s">
        <v>4272</v>
      </c>
      <c r="EB21" t="s">
        <v>4332</v>
      </c>
      <c r="EC21" t="s">
        <v>4272</v>
      </c>
      <c r="ED21" t="s">
        <v>4333</v>
      </c>
      <c r="EE21" t="s">
        <v>4272</v>
      </c>
      <c r="EF21" t="s">
        <v>4334</v>
      </c>
      <c r="EG21" t="s">
        <v>4272</v>
      </c>
      <c r="EH21" t="s">
        <v>4335</v>
      </c>
      <c r="EI21" t="s">
        <v>4272</v>
      </c>
      <c r="EJ21" t="s">
        <v>4336</v>
      </c>
      <c r="EK21" t="s">
        <v>4272</v>
      </c>
      <c r="EL21" t="s">
        <v>4337</v>
      </c>
      <c r="EM21" t="s">
        <v>4272</v>
      </c>
      <c r="EN21" t="s">
        <v>4338</v>
      </c>
      <c r="EO21" t="s">
        <v>519</v>
      </c>
    </row>
    <row r="22" spans="1:3218" x14ac:dyDescent="0.25">
      <c r="A22" t="s">
        <v>4339</v>
      </c>
      <c r="B22" t="s">
        <v>913</v>
      </c>
      <c r="C22" t="s">
        <v>4339</v>
      </c>
      <c r="D22" t="s">
        <v>4340</v>
      </c>
      <c r="E22" t="s">
        <v>4339</v>
      </c>
      <c r="F22" t="s">
        <v>4341</v>
      </c>
      <c r="G22" t="s">
        <v>4339</v>
      </c>
      <c r="H22" t="s">
        <v>18</v>
      </c>
      <c r="I22" t="s">
        <v>4339</v>
      </c>
      <c r="J22" t="s">
        <v>19</v>
      </c>
      <c r="K22" t="s">
        <v>4339</v>
      </c>
      <c r="L22" t="s">
        <v>20</v>
      </c>
      <c r="M22" t="s">
        <v>4339</v>
      </c>
      <c r="N22" t="s">
        <v>21</v>
      </c>
      <c r="O22" t="s">
        <v>4339</v>
      </c>
      <c r="P22" t="s">
        <v>22</v>
      </c>
      <c r="Q22" t="s">
        <v>4339</v>
      </c>
      <c r="R22" t="s">
        <v>23</v>
      </c>
      <c r="S22" t="s">
        <v>4339</v>
      </c>
      <c r="T22" t="s">
        <v>24</v>
      </c>
      <c r="U22" t="s">
        <v>4339</v>
      </c>
      <c r="V22" t="s">
        <v>28</v>
      </c>
      <c r="W22" t="s">
        <v>4339</v>
      </c>
      <c r="X22" t="s">
        <v>4342</v>
      </c>
      <c r="Y22" t="s">
        <v>4339</v>
      </c>
      <c r="Z22" t="s">
        <v>4343</v>
      </c>
      <c r="AA22" t="s">
        <v>4339</v>
      </c>
      <c r="AB22" t="s">
        <v>4344</v>
      </c>
      <c r="AC22" t="s">
        <v>4339</v>
      </c>
      <c r="AD22" t="s">
        <v>4345</v>
      </c>
      <c r="AE22" t="s">
        <v>4339</v>
      </c>
      <c r="AF22" t="s">
        <v>4346</v>
      </c>
      <c r="AG22" t="s">
        <v>4339</v>
      </c>
      <c r="AH22" t="s">
        <v>4347</v>
      </c>
      <c r="AI22" t="s">
        <v>4339</v>
      </c>
      <c r="AJ22" t="s">
        <v>4348</v>
      </c>
      <c r="AK22" t="s">
        <v>4339</v>
      </c>
      <c r="AL22" t="s">
        <v>4349</v>
      </c>
      <c r="AM22" t="s">
        <v>4339</v>
      </c>
      <c r="AN22" t="s">
        <v>4350</v>
      </c>
      <c r="AO22" t="s">
        <v>4339</v>
      </c>
      <c r="AP22" t="s">
        <v>4351</v>
      </c>
      <c r="AQ22" t="s">
        <v>4339</v>
      </c>
      <c r="AR22" t="s">
        <v>4351</v>
      </c>
      <c r="AS22" t="s">
        <v>4339</v>
      </c>
      <c r="AT22" t="s">
        <v>4352</v>
      </c>
      <c r="AU22" t="s">
        <v>4339</v>
      </c>
      <c r="AV22" t="s">
        <v>4353</v>
      </c>
      <c r="AW22" t="s">
        <v>4339</v>
      </c>
      <c r="AX22" t="s">
        <v>1519</v>
      </c>
      <c r="AY22" t="s">
        <v>4339</v>
      </c>
      <c r="AZ22" t="s">
        <v>4354</v>
      </c>
      <c r="BA22" t="s">
        <v>4339</v>
      </c>
      <c r="BB22" t="s">
        <v>4354</v>
      </c>
      <c r="BC22" t="s">
        <v>4339</v>
      </c>
      <c r="BD22" t="s">
        <v>4355</v>
      </c>
      <c r="BE22" t="s">
        <v>4339</v>
      </c>
      <c r="BF22" t="s">
        <v>1530</v>
      </c>
      <c r="BG22" t="s">
        <v>4339</v>
      </c>
      <c r="BH22" t="s">
        <v>4356</v>
      </c>
      <c r="BI22" t="s">
        <v>4339</v>
      </c>
      <c r="BJ22" t="s">
        <v>4357</v>
      </c>
      <c r="BK22" t="s">
        <v>4339</v>
      </c>
      <c r="BL22" t="s">
        <v>4358</v>
      </c>
      <c r="BM22" t="s">
        <v>4339</v>
      </c>
      <c r="BN22" t="s">
        <v>4359</v>
      </c>
      <c r="BO22" t="s">
        <v>4339</v>
      </c>
      <c r="BP22" t="s">
        <v>4360</v>
      </c>
      <c r="BQ22" t="s">
        <v>4339</v>
      </c>
      <c r="BR22" t="s">
        <v>4361</v>
      </c>
      <c r="BS22" t="s">
        <v>4339</v>
      </c>
      <c r="BT22" t="s">
        <v>4362</v>
      </c>
      <c r="BU22" t="s">
        <v>4339</v>
      </c>
      <c r="BV22" t="s">
        <v>4363</v>
      </c>
      <c r="BW22" t="s">
        <v>4339</v>
      </c>
      <c r="BX22" t="s">
        <v>4364</v>
      </c>
      <c r="BY22" t="s">
        <v>4339</v>
      </c>
      <c r="BZ22" t="s">
        <v>1588</v>
      </c>
      <c r="CA22" t="s">
        <v>4339</v>
      </c>
      <c r="CB22" t="s">
        <v>4365</v>
      </c>
      <c r="CC22" t="s">
        <v>4339</v>
      </c>
      <c r="CD22" t="s">
        <v>4366</v>
      </c>
      <c r="CE22" t="s">
        <v>4339</v>
      </c>
      <c r="CF22" t="s">
        <v>4367</v>
      </c>
      <c r="CG22" t="s">
        <v>4339</v>
      </c>
      <c r="CH22" t="s">
        <v>4368</v>
      </c>
      <c r="CI22" t="s">
        <v>4339</v>
      </c>
      <c r="CJ22" t="s">
        <v>4369</v>
      </c>
      <c r="CK22" t="s">
        <v>4339</v>
      </c>
      <c r="CL22" t="s">
        <v>176</v>
      </c>
      <c r="CM22" t="s">
        <v>4339</v>
      </c>
      <c r="CN22" t="s">
        <v>177</v>
      </c>
      <c r="CO22" t="s">
        <v>4339</v>
      </c>
      <c r="CP22" t="s">
        <v>1630</v>
      </c>
      <c r="CQ22" t="s">
        <v>4339</v>
      </c>
      <c r="CR22" t="s">
        <v>4370</v>
      </c>
      <c r="CS22" t="s">
        <v>4339</v>
      </c>
      <c r="CT22" t="s">
        <v>4371</v>
      </c>
      <c r="CU22" t="s">
        <v>4339</v>
      </c>
      <c r="CV22" t="s">
        <v>4372</v>
      </c>
      <c r="CW22" t="s">
        <v>4339</v>
      </c>
      <c r="CX22" t="s">
        <v>4373</v>
      </c>
      <c r="CY22" t="s">
        <v>4339</v>
      </c>
      <c r="CZ22" t="s">
        <v>3179</v>
      </c>
      <c r="DA22" t="s">
        <v>4339</v>
      </c>
      <c r="DB22" t="s">
        <v>4374</v>
      </c>
      <c r="DC22" t="s">
        <v>4339</v>
      </c>
      <c r="DD22" t="s">
        <v>4375</v>
      </c>
      <c r="DE22" t="s">
        <v>4339</v>
      </c>
      <c r="DF22" t="s">
        <v>4376</v>
      </c>
      <c r="DG22" t="s">
        <v>4339</v>
      </c>
      <c r="DH22" t="s">
        <v>1285</v>
      </c>
      <c r="DI22" t="s">
        <v>4339</v>
      </c>
      <c r="DJ22" t="s">
        <v>4377</v>
      </c>
      <c r="DK22" t="s">
        <v>4339</v>
      </c>
      <c r="DL22" t="s">
        <v>4378</v>
      </c>
      <c r="DM22" t="s">
        <v>4339</v>
      </c>
      <c r="DN22" t="s">
        <v>4379</v>
      </c>
      <c r="DO22" t="s">
        <v>4339</v>
      </c>
      <c r="DP22" t="s">
        <v>4380</v>
      </c>
      <c r="DQ22" t="s">
        <v>4339</v>
      </c>
      <c r="DR22" t="s">
        <v>263</v>
      </c>
      <c r="DS22" t="s">
        <v>4339</v>
      </c>
      <c r="DT22" t="s">
        <v>4381</v>
      </c>
      <c r="DU22" t="s">
        <v>4339</v>
      </c>
      <c r="DV22" t="s">
        <v>4382</v>
      </c>
      <c r="DW22" t="s">
        <v>4339</v>
      </c>
      <c r="DX22" t="s">
        <v>3289</v>
      </c>
      <c r="DY22" t="s">
        <v>4339</v>
      </c>
      <c r="DZ22" t="s">
        <v>4383</v>
      </c>
      <c r="EA22" t="s">
        <v>4339</v>
      </c>
      <c r="EB22" t="s">
        <v>1727</v>
      </c>
      <c r="EC22" t="s">
        <v>4339</v>
      </c>
      <c r="ED22" t="s">
        <v>4384</v>
      </c>
      <c r="EE22" t="s">
        <v>4339</v>
      </c>
      <c r="EF22" t="s">
        <v>4385</v>
      </c>
      <c r="EG22" t="s">
        <v>4339</v>
      </c>
      <c r="EH22" t="s">
        <v>4386</v>
      </c>
      <c r="EI22" t="s">
        <v>4339</v>
      </c>
      <c r="EJ22" t="s">
        <v>4387</v>
      </c>
      <c r="EK22" t="s">
        <v>4339</v>
      </c>
      <c r="EL22" t="s">
        <v>4388</v>
      </c>
      <c r="EM22" t="s">
        <v>4339</v>
      </c>
      <c r="EN22" t="s">
        <v>4389</v>
      </c>
      <c r="EO22" t="s">
        <v>4339</v>
      </c>
      <c r="EP22" t="s">
        <v>4390</v>
      </c>
      <c r="EQ22" t="s">
        <v>4339</v>
      </c>
      <c r="ER22" t="s">
        <v>4391</v>
      </c>
      <c r="ES22" t="s">
        <v>4339</v>
      </c>
      <c r="ET22" t="s">
        <v>4392</v>
      </c>
      <c r="EU22" t="s">
        <v>4339</v>
      </c>
      <c r="EV22" t="s">
        <v>323</v>
      </c>
      <c r="EW22" t="s">
        <v>4339</v>
      </c>
      <c r="EX22" t="s">
        <v>1329</v>
      </c>
      <c r="EY22" t="s">
        <v>4339</v>
      </c>
      <c r="EZ22" t="s">
        <v>3547</v>
      </c>
      <c r="FA22" t="s">
        <v>4339</v>
      </c>
      <c r="FB22" t="s">
        <v>3553</v>
      </c>
      <c r="FC22" t="s">
        <v>4339</v>
      </c>
      <c r="FD22" t="s">
        <v>4393</v>
      </c>
      <c r="FE22" t="s">
        <v>4339</v>
      </c>
      <c r="FF22" t="s">
        <v>3595</v>
      </c>
      <c r="FG22" t="s">
        <v>4339</v>
      </c>
      <c r="FH22" t="s">
        <v>4394</v>
      </c>
      <c r="FI22" t="s">
        <v>4339</v>
      </c>
      <c r="FJ22" t="s">
        <v>4395</v>
      </c>
      <c r="FK22" t="s">
        <v>4339</v>
      </c>
      <c r="FL22" t="s">
        <v>4396</v>
      </c>
      <c r="FM22" t="s">
        <v>4339</v>
      </c>
      <c r="FN22" t="s">
        <v>4397</v>
      </c>
      <c r="FO22" t="s">
        <v>4339</v>
      </c>
      <c r="FP22" t="s">
        <v>4398</v>
      </c>
      <c r="FQ22" t="s">
        <v>4339</v>
      </c>
      <c r="FR22" t="s">
        <v>359</v>
      </c>
      <c r="FS22" t="s">
        <v>4339</v>
      </c>
      <c r="FT22" t="s">
        <v>4399</v>
      </c>
      <c r="FU22" t="s">
        <v>4339</v>
      </c>
      <c r="FV22" t="s">
        <v>4400</v>
      </c>
      <c r="FW22" t="s">
        <v>4339</v>
      </c>
      <c r="FX22" t="s">
        <v>4401</v>
      </c>
      <c r="FY22" t="s">
        <v>4339</v>
      </c>
      <c r="FZ22" t="s">
        <v>4402</v>
      </c>
      <c r="GA22" t="s">
        <v>4339</v>
      </c>
      <c r="GB22" t="s">
        <v>4403</v>
      </c>
      <c r="GC22" t="s">
        <v>4339</v>
      </c>
      <c r="GD22" t="s">
        <v>4404</v>
      </c>
      <c r="GE22" t="s">
        <v>4339</v>
      </c>
      <c r="GF22" t="s">
        <v>4405</v>
      </c>
      <c r="GG22" t="s">
        <v>4339</v>
      </c>
      <c r="GH22" t="s">
        <v>4406</v>
      </c>
      <c r="GI22" t="s">
        <v>4339</v>
      </c>
      <c r="GJ22" t="s">
        <v>4407</v>
      </c>
      <c r="GK22" t="s">
        <v>4339</v>
      </c>
      <c r="GL22" t="s">
        <v>4408</v>
      </c>
      <c r="GM22" t="s">
        <v>4339</v>
      </c>
      <c r="GN22" t="s">
        <v>4409</v>
      </c>
      <c r="GO22" t="s">
        <v>4339</v>
      </c>
      <c r="GP22" t="s">
        <v>4410</v>
      </c>
      <c r="GQ22" t="s">
        <v>4339</v>
      </c>
      <c r="GR22" t="s">
        <v>4411</v>
      </c>
      <c r="GS22" t="s">
        <v>4339</v>
      </c>
      <c r="GT22" t="s">
        <v>4412</v>
      </c>
      <c r="GU22" t="s">
        <v>4339</v>
      </c>
      <c r="GV22" t="s">
        <v>4413</v>
      </c>
      <c r="GW22" t="s">
        <v>4339</v>
      </c>
      <c r="GX22" t="s">
        <v>4414</v>
      </c>
      <c r="GY22" t="s">
        <v>4339</v>
      </c>
      <c r="GZ22" t="s">
        <v>4415</v>
      </c>
      <c r="HA22" t="s">
        <v>4339</v>
      </c>
      <c r="HB22" t="s">
        <v>4416</v>
      </c>
      <c r="HC22" t="s">
        <v>4339</v>
      </c>
      <c r="HD22" t="s">
        <v>3654</v>
      </c>
      <c r="HE22" t="s">
        <v>4339</v>
      </c>
      <c r="HF22" t="s">
        <v>3658</v>
      </c>
      <c r="HG22" t="s">
        <v>4339</v>
      </c>
      <c r="HH22" t="s">
        <v>4417</v>
      </c>
      <c r="HI22" t="s">
        <v>4339</v>
      </c>
      <c r="HJ22" t="s">
        <v>2578</v>
      </c>
      <c r="HK22" t="s">
        <v>4339</v>
      </c>
      <c r="HL22" t="s">
        <v>4418</v>
      </c>
      <c r="HM22" t="s">
        <v>4339</v>
      </c>
      <c r="HN22" t="s">
        <v>4419</v>
      </c>
      <c r="HO22" t="s">
        <v>4339</v>
      </c>
      <c r="HP22" t="s">
        <v>4420</v>
      </c>
      <c r="HQ22" t="s">
        <v>4339</v>
      </c>
      <c r="HR22" t="s">
        <v>4421</v>
      </c>
      <c r="HS22" t="s">
        <v>4339</v>
      </c>
      <c r="HT22" t="s">
        <v>4422</v>
      </c>
      <c r="HU22" t="s">
        <v>4339</v>
      </c>
      <c r="HV22" t="s">
        <v>4423</v>
      </c>
      <c r="HW22" t="s">
        <v>4339</v>
      </c>
      <c r="HX22" t="s">
        <v>4424</v>
      </c>
      <c r="HY22" t="s">
        <v>4339</v>
      </c>
      <c r="HZ22" t="s">
        <v>4425</v>
      </c>
      <c r="IA22" t="s">
        <v>4339</v>
      </c>
      <c r="IB22" t="s">
        <v>4426</v>
      </c>
      <c r="IC22" t="s">
        <v>4339</v>
      </c>
      <c r="ID22" t="s">
        <v>4427</v>
      </c>
      <c r="IE22" t="s">
        <v>4339</v>
      </c>
      <c r="IF22" t="s">
        <v>4428</v>
      </c>
      <c r="IG22" t="s">
        <v>4339</v>
      </c>
      <c r="IH22" t="s">
        <v>4429</v>
      </c>
      <c r="II22" t="s">
        <v>4339</v>
      </c>
      <c r="IJ22" t="s">
        <v>4430</v>
      </c>
      <c r="IK22" t="s">
        <v>4339</v>
      </c>
      <c r="IL22" t="s">
        <v>4431</v>
      </c>
      <c r="IM22" t="s">
        <v>4339</v>
      </c>
      <c r="IN22" t="s">
        <v>4432</v>
      </c>
      <c r="IO22" t="s">
        <v>4339</v>
      </c>
      <c r="IP22" t="s">
        <v>4433</v>
      </c>
      <c r="IQ22" t="s">
        <v>4339</v>
      </c>
      <c r="IR22" t="s">
        <v>4434</v>
      </c>
      <c r="IS22" t="s">
        <v>4339</v>
      </c>
      <c r="IT22" t="s">
        <v>4435</v>
      </c>
      <c r="IU22" t="s">
        <v>4339</v>
      </c>
      <c r="IV22" t="s">
        <v>4436</v>
      </c>
      <c r="IW22" t="s">
        <v>4339</v>
      </c>
      <c r="IX22" t="s">
        <v>2583</v>
      </c>
      <c r="IY22" t="s">
        <v>4339</v>
      </c>
      <c r="IZ22" t="s">
        <v>4437</v>
      </c>
      <c r="JA22" t="s">
        <v>4339</v>
      </c>
      <c r="JB22" t="s">
        <v>4438</v>
      </c>
      <c r="JC22" t="s">
        <v>4339</v>
      </c>
      <c r="JD22" t="s">
        <v>4439</v>
      </c>
      <c r="JE22" t="s">
        <v>4339</v>
      </c>
      <c r="JF22" t="s">
        <v>4440</v>
      </c>
      <c r="JG22" t="s">
        <v>4339</v>
      </c>
      <c r="JH22" t="s">
        <v>4441</v>
      </c>
      <c r="JI22" t="s">
        <v>4339</v>
      </c>
      <c r="JJ22" t="s">
        <v>3812</v>
      </c>
      <c r="JK22" t="s">
        <v>4339</v>
      </c>
      <c r="JL22" t="s">
        <v>868</v>
      </c>
      <c r="JM22" t="s">
        <v>4339</v>
      </c>
      <c r="JN22" t="s">
        <v>4442</v>
      </c>
      <c r="JO22" t="s">
        <v>4339</v>
      </c>
      <c r="JP22" t="s">
        <v>1876</v>
      </c>
      <c r="JQ22" t="s">
        <v>4339</v>
      </c>
      <c r="JR22" t="s">
        <v>4443</v>
      </c>
      <c r="JS22" t="s">
        <v>4339</v>
      </c>
      <c r="JT22" t="s">
        <v>3852</v>
      </c>
      <c r="JU22" t="s">
        <v>4339</v>
      </c>
      <c r="JV22" t="s">
        <v>4444</v>
      </c>
      <c r="JW22" t="s">
        <v>4339</v>
      </c>
      <c r="JX22" t="s">
        <v>4445</v>
      </c>
      <c r="JY22" t="s">
        <v>4339</v>
      </c>
      <c r="JZ22" t="s">
        <v>2726</v>
      </c>
      <c r="KA22" t="s">
        <v>4339</v>
      </c>
      <c r="KB22" t="s">
        <v>4446</v>
      </c>
      <c r="KC22" t="s">
        <v>4339</v>
      </c>
      <c r="KD22" t="s">
        <v>4447</v>
      </c>
      <c r="KE22" t="s">
        <v>4339</v>
      </c>
      <c r="KF22" t="s">
        <v>4448</v>
      </c>
      <c r="KG22" t="s">
        <v>4339</v>
      </c>
      <c r="KH22" t="s">
        <v>4449</v>
      </c>
      <c r="KI22" t="s">
        <v>4339</v>
      </c>
      <c r="KJ22" t="s">
        <v>4450</v>
      </c>
      <c r="KK22" t="s">
        <v>4339</v>
      </c>
      <c r="KL22" t="s">
        <v>4451</v>
      </c>
      <c r="KM22" t="s">
        <v>4339</v>
      </c>
      <c r="KN22" t="s">
        <v>4452</v>
      </c>
      <c r="KO22" t="s">
        <v>4339</v>
      </c>
      <c r="KP22" t="s">
        <v>4453</v>
      </c>
      <c r="KQ22" t="s">
        <v>4339</v>
      </c>
      <c r="KR22" t="s">
        <v>4454</v>
      </c>
      <c r="KS22" t="s">
        <v>4339</v>
      </c>
      <c r="KT22" t="s">
        <v>4455</v>
      </c>
      <c r="KU22" t="s">
        <v>4339</v>
      </c>
      <c r="KV22" t="s">
        <v>4456</v>
      </c>
      <c r="KW22" t="s">
        <v>4339</v>
      </c>
      <c r="KX22" t="s">
        <v>4457</v>
      </c>
      <c r="KY22" t="s">
        <v>4339</v>
      </c>
      <c r="KZ22" t="s">
        <v>4458</v>
      </c>
      <c r="LA22" t="s">
        <v>4339</v>
      </c>
      <c r="LB22" t="s">
        <v>4459</v>
      </c>
      <c r="LC22" t="s">
        <v>4339</v>
      </c>
      <c r="LD22" t="s">
        <v>4460</v>
      </c>
      <c r="LE22" t="s">
        <v>4339</v>
      </c>
      <c r="LF22" t="s">
        <v>4461</v>
      </c>
      <c r="LG22" t="s">
        <v>4339</v>
      </c>
      <c r="LH22" t="s">
        <v>4061</v>
      </c>
      <c r="LI22" t="s">
        <v>4339</v>
      </c>
      <c r="LJ22" t="s">
        <v>4462</v>
      </c>
      <c r="LK22" t="s">
        <v>4339</v>
      </c>
      <c r="LL22" t="s">
        <v>630</v>
      </c>
      <c r="LM22" t="s">
        <v>4339</v>
      </c>
      <c r="LN22" t="s">
        <v>4463</v>
      </c>
      <c r="LO22" t="s">
        <v>4339</v>
      </c>
      <c r="LP22" t="s">
        <v>4463</v>
      </c>
      <c r="LQ22" t="s">
        <v>4339</v>
      </c>
      <c r="LR22" t="s">
        <v>4464</v>
      </c>
      <c r="LS22" t="s">
        <v>4339</v>
      </c>
      <c r="LT22" t="s">
        <v>4465</v>
      </c>
      <c r="LU22" t="s">
        <v>4339</v>
      </c>
      <c r="LV22" t="s">
        <v>4466</v>
      </c>
      <c r="LW22" t="s">
        <v>4339</v>
      </c>
      <c r="LX22" t="s">
        <v>4467</v>
      </c>
      <c r="LY22" t="s">
        <v>4339</v>
      </c>
      <c r="LZ22" t="s">
        <v>4468</v>
      </c>
      <c r="MA22" t="s">
        <v>4339</v>
      </c>
      <c r="MB22" t="s">
        <v>4469</v>
      </c>
      <c r="MC22" t="s">
        <v>4339</v>
      </c>
      <c r="MD22" t="s">
        <v>4088</v>
      </c>
      <c r="ME22" t="s">
        <v>4339</v>
      </c>
      <c r="MF22" t="s">
        <v>4470</v>
      </c>
      <c r="MG22" t="s">
        <v>4339</v>
      </c>
      <c r="MH22" t="s">
        <v>1973</v>
      </c>
      <c r="MI22" t="s">
        <v>4339</v>
      </c>
      <c r="MJ22" t="s">
        <v>4471</v>
      </c>
      <c r="MK22" t="s">
        <v>4339</v>
      </c>
      <c r="ML22" t="s">
        <v>4101</v>
      </c>
      <c r="MM22" t="s">
        <v>4339</v>
      </c>
      <c r="MN22" t="s">
        <v>475</v>
      </c>
      <c r="MO22" t="s">
        <v>4339</v>
      </c>
      <c r="MP22" t="s">
        <v>4472</v>
      </c>
      <c r="MQ22" t="s">
        <v>4339</v>
      </c>
      <c r="MR22" t="s">
        <v>4321</v>
      </c>
      <c r="MS22" t="s">
        <v>4339</v>
      </c>
      <c r="MT22" t="s">
        <v>4473</v>
      </c>
      <c r="MU22" t="s">
        <v>4339</v>
      </c>
      <c r="MV22" t="s">
        <v>4474</v>
      </c>
      <c r="MW22" t="s">
        <v>4339</v>
      </c>
      <c r="MX22" t="s">
        <v>4475</v>
      </c>
      <c r="MY22" t="s">
        <v>4339</v>
      </c>
      <c r="MZ22" t="s">
        <v>4476</v>
      </c>
      <c r="NA22" t="s">
        <v>4339</v>
      </c>
      <c r="NB22" t="s">
        <v>4477</v>
      </c>
      <c r="NC22" t="s">
        <v>4339</v>
      </c>
      <c r="ND22" t="s">
        <v>4478</v>
      </c>
      <c r="NE22" t="s">
        <v>4339</v>
      </c>
      <c r="NF22" t="s">
        <v>4479</v>
      </c>
      <c r="NG22" t="s">
        <v>4339</v>
      </c>
      <c r="NH22" t="s">
        <v>4480</v>
      </c>
      <c r="NI22" t="s">
        <v>4339</v>
      </c>
      <c r="NJ22" t="s">
        <v>4481</v>
      </c>
      <c r="NK22" t="s">
        <v>4339</v>
      </c>
      <c r="NL22" t="s">
        <v>4482</v>
      </c>
      <c r="NM22" t="s">
        <v>4339</v>
      </c>
      <c r="NN22" t="s">
        <v>2791</v>
      </c>
      <c r="NO22" t="s">
        <v>4339</v>
      </c>
      <c r="NP22" t="s">
        <v>4483</v>
      </c>
      <c r="NQ22" t="s">
        <v>4339</v>
      </c>
      <c r="NR22" t="s">
        <v>4484</v>
      </c>
      <c r="NS22" t="s">
        <v>4339</v>
      </c>
      <c r="NT22" t="s">
        <v>4485</v>
      </c>
      <c r="NU22" t="s">
        <v>4339</v>
      </c>
      <c r="NV22" t="s">
        <v>4486</v>
      </c>
      <c r="NW22" t="s">
        <v>4339</v>
      </c>
      <c r="NX22" t="s">
        <v>4487</v>
      </c>
      <c r="NY22" t="s">
        <v>4339</v>
      </c>
      <c r="NZ22" t="s">
        <v>4488</v>
      </c>
      <c r="OA22" t="s">
        <v>4339</v>
      </c>
      <c r="OB22" t="s">
        <v>4489</v>
      </c>
      <c r="OC22" t="s">
        <v>4339</v>
      </c>
      <c r="OD22" t="s">
        <v>4490</v>
      </c>
      <c r="OE22" t="s">
        <v>4339</v>
      </c>
      <c r="OF22" t="s">
        <v>4491</v>
      </c>
      <c r="OG22" t="s">
        <v>4339</v>
      </c>
      <c r="OH22" t="s">
        <v>4492</v>
      </c>
      <c r="OI22" t="s">
        <v>4339</v>
      </c>
      <c r="OJ22" t="s">
        <v>4493</v>
      </c>
      <c r="OK22" t="s">
        <v>4339</v>
      </c>
      <c r="OL22" t="s">
        <v>4494</v>
      </c>
      <c r="OM22" t="s">
        <v>519</v>
      </c>
    </row>
    <row r="23" spans="1:3218" x14ac:dyDescent="0.25">
      <c r="A23" t="s">
        <v>4495</v>
      </c>
      <c r="B23" t="s">
        <v>4496</v>
      </c>
      <c r="C23" t="s">
        <v>4495</v>
      </c>
      <c r="D23" t="s">
        <v>4497</v>
      </c>
      <c r="E23" t="s">
        <v>4495</v>
      </c>
      <c r="F23" t="s">
        <v>4498</v>
      </c>
      <c r="G23" t="s">
        <v>4495</v>
      </c>
      <c r="H23" t="s">
        <v>4499</v>
      </c>
      <c r="I23" t="s">
        <v>4495</v>
      </c>
      <c r="J23" t="s">
        <v>4500</v>
      </c>
      <c r="K23" t="s">
        <v>4495</v>
      </c>
      <c r="L23" t="s">
        <v>4500</v>
      </c>
      <c r="M23" t="s">
        <v>4495</v>
      </c>
      <c r="N23" t="s">
        <v>4501</v>
      </c>
      <c r="O23" t="s">
        <v>4495</v>
      </c>
      <c r="P23" t="s">
        <v>4502</v>
      </c>
      <c r="Q23" t="s">
        <v>4495</v>
      </c>
      <c r="R23" t="s">
        <v>4503</v>
      </c>
      <c r="S23" t="s">
        <v>4495</v>
      </c>
      <c r="T23" t="s">
        <v>4504</v>
      </c>
      <c r="U23" t="s">
        <v>4495</v>
      </c>
      <c r="V23" t="s">
        <v>4504</v>
      </c>
      <c r="W23" t="s">
        <v>4495</v>
      </c>
      <c r="X23" t="s">
        <v>4505</v>
      </c>
      <c r="Y23" t="s">
        <v>4495</v>
      </c>
      <c r="Z23" t="s">
        <v>4506</v>
      </c>
      <c r="AA23" t="s">
        <v>4495</v>
      </c>
      <c r="AB23" t="s">
        <v>4506</v>
      </c>
      <c r="AC23" t="s">
        <v>4495</v>
      </c>
      <c r="AD23" t="s">
        <v>4507</v>
      </c>
      <c r="AE23" t="s">
        <v>4495</v>
      </c>
      <c r="AF23" t="s">
        <v>4508</v>
      </c>
      <c r="AG23" t="s">
        <v>4495</v>
      </c>
      <c r="AH23" t="s">
        <v>4509</v>
      </c>
      <c r="AI23" t="s">
        <v>4495</v>
      </c>
      <c r="AJ23" t="s">
        <v>4510</v>
      </c>
      <c r="AK23" t="s">
        <v>4495</v>
      </c>
      <c r="AL23" t="s">
        <v>4511</v>
      </c>
      <c r="AM23" t="s">
        <v>4495</v>
      </c>
      <c r="AN23" t="s">
        <v>4512</v>
      </c>
      <c r="AO23" t="s">
        <v>4495</v>
      </c>
      <c r="AP23" t="s">
        <v>4513</v>
      </c>
      <c r="AQ23" t="s">
        <v>4495</v>
      </c>
      <c r="AR23" t="s">
        <v>4514</v>
      </c>
      <c r="AS23" t="s">
        <v>4495</v>
      </c>
      <c r="AT23" t="s">
        <v>4515</v>
      </c>
      <c r="AU23" t="s">
        <v>4495</v>
      </c>
      <c r="AV23" t="s">
        <v>4516</v>
      </c>
      <c r="AW23" t="s">
        <v>4495</v>
      </c>
      <c r="AX23" t="s">
        <v>4517</v>
      </c>
      <c r="AY23" t="s">
        <v>4495</v>
      </c>
      <c r="AZ23" t="s">
        <v>4518</v>
      </c>
      <c r="BA23" t="s">
        <v>4495</v>
      </c>
      <c r="BB23" t="s">
        <v>4518</v>
      </c>
      <c r="BC23" t="s">
        <v>4495</v>
      </c>
      <c r="BD23" t="s">
        <v>4519</v>
      </c>
      <c r="BE23" t="s">
        <v>4495</v>
      </c>
      <c r="BF23" t="s">
        <v>4275</v>
      </c>
      <c r="BG23" t="s">
        <v>4495</v>
      </c>
      <c r="BH23" t="s">
        <v>4520</v>
      </c>
      <c r="BI23" t="s">
        <v>4495</v>
      </c>
      <c r="BJ23" t="s">
        <v>944</v>
      </c>
      <c r="BK23" t="s">
        <v>4495</v>
      </c>
      <c r="BL23" t="s">
        <v>4521</v>
      </c>
      <c r="BM23" t="s">
        <v>4495</v>
      </c>
      <c r="BN23" t="s">
        <v>4522</v>
      </c>
      <c r="BO23" t="s">
        <v>4495</v>
      </c>
      <c r="BP23" t="s">
        <v>4523</v>
      </c>
      <c r="BQ23" t="s">
        <v>4495</v>
      </c>
      <c r="BR23" t="s">
        <v>4524</v>
      </c>
      <c r="BS23" t="s">
        <v>4495</v>
      </c>
      <c r="BT23" t="s">
        <v>526</v>
      </c>
      <c r="BU23" t="s">
        <v>4495</v>
      </c>
      <c r="BV23" t="s">
        <v>4525</v>
      </c>
      <c r="BW23" t="s">
        <v>4495</v>
      </c>
      <c r="BX23" t="s">
        <v>4526</v>
      </c>
      <c r="BY23" t="s">
        <v>4495</v>
      </c>
      <c r="BZ23" t="s">
        <v>2622</v>
      </c>
      <c r="CA23" t="s">
        <v>4495</v>
      </c>
      <c r="CB23" t="s">
        <v>4527</v>
      </c>
      <c r="CC23" t="s">
        <v>4495</v>
      </c>
      <c r="CD23" t="s">
        <v>4528</v>
      </c>
      <c r="CE23" t="s">
        <v>4495</v>
      </c>
      <c r="CF23" t="s">
        <v>4529</v>
      </c>
      <c r="CG23" t="s">
        <v>4495</v>
      </c>
      <c r="CH23" t="s">
        <v>4280</v>
      </c>
      <c r="CI23" t="s">
        <v>4495</v>
      </c>
      <c r="CJ23" t="s">
        <v>4530</v>
      </c>
      <c r="CK23" t="s">
        <v>4495</v>
      </c>
      <c r="CL23" t="s">
        <v>4281</v>
      </c>
      <c r="CM23" t="s">
        <v>4495</v>
      </c>
      <c r="CN23" t="s">
        <v>4531</v>
      </c>
      <c r="CO23" t="s">
        <v>4495</v>
      </c>
      <c r="CP23" t="s">
        <v>4532</v>
      </c>
      <c r="CQ23" t="s">
        <v>4495</v>
      </c>
      <c r="CR23" t="s">
        <v>4533</v>
      </c>
      <c r="CS23" t="s">
        <v>4495</v>
      </c>
      <c r="CT23" t="s">
        <v>4534</v>
      </c>
      <c r="CU23" t="s">
        <v>4495</v>
      </c>
      <c r="CV23" t="s">
        <v>4535</v>
      </c>
      <c r="CW23" t="s">
        <v>4495</v>
      </c>
      <c r="CX23" t="s">
        <v>4536</v>
      </c>
      <c r="CY23" t="s">
        <v>4495</v>
      </c>
      <c r="CZ23" t="s">
        <v>2626</v>
      </c>
      <c r="DA23" t="s">
        <v>4495</v>
      </c>
      <c r="DB23" t="s">
        <v>2626</v>
      </c>
      <c r="DC23" t="s">
        <v>4495</v>
      </c>
      <c r="DD23" t="s">
        <v>4537</v>
      </c>
      <c r="DE23" t="s">
        <v>4495</v>
      </c>
      <c r="DF23" t="s">
        <v>4537</v>
      </c>
      <c r="DG23" t="s">
        <v>4495</v>
      </c>
      <c r="DH23" t="s">
        <v>4538</v>
      </c>
      <c r="DI23" t="s">
        <v>4495</v>
      </c>
      <c r="DJ23" t="s">
        <v>4539</v>
      </c>
      <c r="DK23" t="s">
        <v>4495</v>
      </c>
      <c r="DL23" t="s">
        <v>4540</v>
      </c>
      <c r="DM23" t="s">
        <v>4495</v>
      </c>
      <c r="DN23" t="s">
        <v>4541</v>
      </c>
      <c r="DO23" t="s">
        <v>4495</v>
      </c>
      <c r="DP23" t="s">
        <v>4542</v>
      </c>
      <c r="DQ23" t="s">
        <v>4495</v>
      </c>
      <c r="DR23" t="s">
        <v>2627</v>
      </c>
      <c r="DS23" t="s">
        <v>4495</v>
      </c>
      <c r="DT23" t="s">
        <v>4543</v>
      </c>
      <c r="DU23" t="s">
        <v>4495</v>
      </c>
      <c r="DV23" t="s">
        <v>4543</v>
      </c>
      <c r="DW23" t="s">
        <v>4495</v>
      </c>
      <c r="DX23" t="s">
        <v>2157</v>
      </c>
      <c r="DY23" t="s">
        <v>4495</v>
      </c>
      <c r="DZ23" t="s">
        <v>4544</v>
      </c>
      <c r="EA23" t="s">
        <v>4495</v>
      </c>
      <c r="EB23" t="s">
        <v>4545</v>
      </c>
      <c r="EC23" t="s">
        <v>4495</v>
      </c>
      <c r="ED23" t="s">
        <v>4546</v>
      </c>
      <c r="EE23" t="s">
        <v>4495</v>
      </c>
      <c r="EF23" t="s">
        <v>2638</v>
      </c>
      <c r="EG23" t="s">
        <v>4495</v>
      </c>
      <c r="EH23" t="s">
        <v>4547</v>
      </c>
      <c r="EI23" t="s">
        <v>4495</v>
      </c>
      <c r="EJ23" t="s">
        <v>4548</v>
      </c>
      <c r="EK23" t="s">
        <v>4495</v>
      </c>
      <c r="EL23" t="s">
        <v>4549</v>
      </c>
      <c r="EM23" t="s">
        <v>4495</v>
      </c>
      <c r="EN23" t="s">
        <v>1007</v>
      </c>
      <c r="EO23" t="s">
        <v>4495</v>
      </c>
      <c r="EP23" t="s">
        <v>4550</v>
      </c>
      <c r="EQ23" t="s">
        <v>4495</v>
      </c>
      <c r="ER23" t="s">
        <v>4551</v>
      </c>
      <c r="ES23" t="s">
        <v>4495</v>
      </c>
      <c r="ET23" t="s">
        <v>4552</v>
      </c>
      <c r="EU23" t="s">
        <v>4495</v>
      </c>
      <c r="EV23" t="s">
        <v>4553</v>
      </c>
      <c r="EW23" t="s">
        <v>4495</v>
      </c>
      <c r="EX23" t="s">
        <v>4554</v>
      </c>
      <c r="EY23" t="s">
        <v>4495</v>
      </c>
      <c r="EZ23" t="s">
        <v>4554</v>
      </c>
      <c r="FA23" t="s">
        <v>4495</v>
      </c>
      <c r="FB23" t="s">
        <v>4555</v>
      </c>
      <c r="FC23" t="s">
        <v>4495</v>
      </c>
      <c r="FD23" t="s">
        <v>2901</v>
      </c>
      <c r="FE23" t="s">
        <v>4495</v>
      </c>
      <c r="FF23" t="s">
        <v>4556</v>
      </c>
      <c r="FG23" t="s">
        <v>4495</v>
      </c>
      <c r="FH23" t="s">
        <v>1024</v>
      </c>
      <c r="FI23" t="s">
        <v>4495</v>
      </c>
      <c r="FJ23" t="s">
        <v>4557</v>
      </c>
      <c r="FK23" t="s">
        <v>4495</v>
      </c>
      <c r="FL23" t="s">
        <v>4558</v>
      </c>
      <c r="FM23" t="s">
        <v>4495</v>
      </c>
      <c r="FN23" t="s">
        <v>1542</v>
      </c>
      <c r="FO23" t="s">
        <v>4495</v>
      </c>
      <c r="FP23" t="s">
        <v>1542</v>
      </c>
      <c r="FQ23" t="s">
        <v>4495</v>
      </c>
      <c r="FR23" t="s">
        <v>4559</v>
      </c>
      <c r="FS23" t="s">
        <v>4495</v>
      </c>
      <c r="FT23" t="s">
        <v>2666</v>
      </c>
      <c r="FU23" t="s">
        <v>4495</v>
      </c>
      <c r="FV23" t="s">
        <v>2814</v>
      </c>
      <c r="FW23" t="s">
        <v>4495</v>
      </c>
      <c r="FX23" t="s">
        <v>4560</v>
      </c>
      <c r="FY23" t="s">
        <v>4495</v>
      </c>
      <c r="FZ23" t="s">
        <v>4560</v>
      </c>
      <c r="GA23" t="s">
        <v>4495</v>
      </c>
      <c r="GB23" t="s">
        <v>2668</v>
      </c>
      <c r="GC23" t="s">
        <v>4495</v>
      </c>
      <c r="GD23" t="s">
        <v>4561</v>
      </c>
      <c r="GE23" t="s">
        <v>4495</v>
      </c>
      <c r="GF23" t="s">
        <v>4562</v>
      </c>
      <c r="GG23" t="s">
        <v>4495</v>
      </c>
      <c r="GH23" t="s">
        <v>4562</v>
      </c>
      <c r="GI23" t="s">
        <v>4495</v>
      </c>
      <c r="GJ23" t="s">
        <v>4563</v>
      </c>
      <c r="GK23" t="s">
        <v>4495</v>
      </c>
      <c r="GL23" t="s">
        <v>4564</v>
      </c>
      <c r="GM23" t="s">
        <v>4495</v>
      </c>
      <c r="GN23" t="s">
        <v>4565</v>
      </c>
      <c r="GO23" t="s">
        <v>4495</v>
      </c>
      <c r="GP23" t="s">
        <v>2197</v>
      </c>
      <c r="GQ23" t="s">
        <v>4495</v>
      </c>
      <c r="GR23" t="s">
        <v>4566</v>
      </c>
      <c r="GS23" t="s">
        <v>4495</v>
      </c>
      <c r="GT23" t="s">
        <v>2199</v>
      </c>
      <c r="GU23" t="s">
        <v>4495</v>
      </c>
      <c r="GV23" t="s">
        <v>2199</v>
      </c>
      <c r="GW23" t="s">
        <v>4495</v>
      </c>
      <c r="GX23" t="s">
        <v>4567</v>
      </c>
      <c r="GY23" t="s">
        <v>4495</v>
      </c>
      <c r="GZ23" t="s">
        <v>4568</v>
      </c>
      <c r="HA23" t="s">
        <v>4495</v>
      </c>
      <c r="HB23" t="s">
        <v>4569</v>
      </c>
      <c r="HC23" t="s">
        <v>4495</v>
      </c>
      <c r="HD23" t="s">
        <v>4570</v>
      </c>
      <c r="HE23" t="s">
        <v>4495</v>
      </c>
      <c r="HF23" t="s">
        <v>4571</v>
      </c>
      <c r="HG23" t="s">
        <v>4495</v>
      </c>
      <c r="HH23" t="s">
        <v>4572</v>
      </c>
      <c r="HI23" t="s">
        <v>4495</v>
      </c>
      <c r="HJ23" t="s">
        <v>4573</v>
      </c>
      <c r="HK23" t="s">
        <v>4495</v>
      </c>
      <c r="HL23" t="s">
        <v>4284</v>
      </c>
      <c r="HM23" t="s">
        <v>4495</v>
      </c>
      <c r="HN23" t="s">
        <v>681</v>
      </c>
      <c r="HO23" t="s">
        <v>4495</v>
      </c>
      <c r="HP23" t="s">
        <v>4285</v>
      </c>
      <c r="HQ23" t="s">
        <v>4495</v>
      </c>
      <c r="HR23" t="s">
        <v>4574</v>
      </c>
      <c r="HS23" t="s">
        <v>4495</v>
      </c>
      <c r="HT23" t="s">
        <v>4575</v>
      </c>
      <c r="HU23" t="s">
        <v>4495</v>
      </c>
      <c r="HV23" t="s">
        <v>4576</v>
      </c>
      <c r="HW23" t="s">
        <v>4495</v>
      </c>
      <c r="HX23" t="s">
        <v>2225</v>
      </c>
      <c r="HY23" t="s">
        <v>4495</v>
      </c>
      <c r="HZ23" t="s">
        <v>4577</v>
      </c>
      <c r="IA23" t="s">
        <v>4495</v>
      </c>
      <c r="IB23" t="s">
        <v>4578</v>
      </c>
      <c r="IC23" t="s">
        <v>4495</v>
      </c>
      <c r="ID23" t="s">
        <v>4579</v>
      </c>
      <c r="IE23" t="s">
        <v>4495</v>
      </c>
      <c r="IF23" t="s">
        <v>4580</v>
      </c>
      <c r="IG23" t="s">
        <v>4495</v>
      </c>
      <c r="IH23" t="s">
        <v>2228</v>
      </c>
      <c r="II23" t="s">
        <v>4495</v>
      </c>
      <c r="IJ23" t="s">
        <v>4581</v>
      </c>
      <c r="IK23" t="s">
        <v>4495</v>
      </c>
      <c r="IL23" t="s">
        <v>4581</v>
      </c>
      <c r="IM23" t="s">
        <v>4495</v>
      </c>
      <c r="IN23" t="s">
        <v>4582</v>
      </c>
      <c r="IO23" t="s">
        <v>4495</v>
      </c>
      <c r="IP23" t="s">
        <v>4286</v>
      </c>
      <c r="IQ23" t="s">
        <v>4495</v>
      </c>
      <c r="IR23" t="s">
        <v>1223</v>
      </c>
      <c r="IS23" t="s">
        <v>4495</v>
      </c>
      <c r="IT23" t="s">
        <v>4583</v>
      </c>
      <c r="IU23" t="s">
        <v>4495</v>
      </c>
      <c r="IV23" t="s">
        <v>4584</v>
      </c>
      <c r="IW23" t="s">
        <v>4495</v>
      </c>
      <c r="IX23" t="s">
        <v>4585</v>
      </c>
      <c r="IY23" t="s">
        <v>4495</v>
      </c>
      <c r="IZ23" t="s">
        <v>4585</v>
      </c>
      <c r="JA23" t="s">
        <v>4495</v>
      </c>
      <c r="JB23" t="s">
        <v>4586</v>
      </c>
      <c r="JC23" t="s">
        <v>4495</v>
      </c>
      <c r="JD23" t="s">
        <v>4587</v>
      </c>
      <c r="JE23" t="s">
        <v>4495</v>
      </c>
      <c r="JF23" t="s">
        <v>4588</v>
      </c>
      <c r="JG23" t="s">
        <v>4495</v>
      </c>
      <c r="JH23" t="s">
        <v>4589</v>
      </c>
      <c r="JI23" t="s">
        <v>4495</v>
      </c>
      <c r="JJ23" t="s">
        <v>4290</v>
      </c>
      <c r="JK23" t="s">
        <v>4495</v>
      </c>
      <c r="JL23" t="s">
        <v>4590</v>
      </c>
      <c r="JM23" t="s">
        <v>4495</v>
      </c>
      <c r="JN23" t="s">
        <v>4591</v>
      </c>
      <c r="JO23" t="s">
        <v>4495</v>
      </c>
      <c r="JP23" t="s">
        <v>4591</v>
      </c>
      <c r="JQ23" t="s">
        <v>4495</v>
      </c>
      <c r="JR23" t="s">
        <v>4592</v>
      </c>
      <c r="JS23" t="s">
        <v>4495</v>
      </c>
      <c r="JT23" t="s">
        <v>4593</v>
      </c>
      <c r="JU23" t="s">
        <v>4495</v>
      </c>
      <c r="JV23" t="s">
        <v>4594</v>
      </c>
      <c r="JW23" t="s">
        <v>4495</v>
      </c>
      <c r="JX23" t="s">
        <v>4595</v>
      </c>
      <c r="JY23" t="s">
        <v>4495</v>
      </c>
      <c r="JZ23" t="s">
        <v>4596</v>
      </c>
      <c r="KA23" t="s">
        <v>4495</v>
      </c>
      <c r="KB23" t="s">
        <v>4597</v>
      </c>
      <c r="KC23" t="s">
        <v>4495</v>
      </c>
      <c r="KD23" t="s">
        <v>4598</v>
      </c>
      <c r="KE23" t="s">
        <v>4495</v>
      </c>
      <c r="KF23" t="s">
        <v>4599</v>
      </c>
      <c r="KG23" t="s">
        <v>4495</v>
      </c>
      <c r="KH23" t="s">
        <v>4600</v>
      </c>
      <c r="KI23" t="s">
        <v>4495</v>
      </c>
      <c r="KJ23" t="s">
        <v>4601</v>
      </c>
      <c r="KK23" t="s">
        <v>4495</v>
      </c>
      <c r="KL23" t="s">
        <v>230</v>
      </c>
      <c r="KM23" t="s">
        <v>4495</v>
      </c>
      <c r="KN23" t="s">
        <v>230</v>
      </c>
      <c r="KO23" t="s">
        <v>4495</v>
      </c>
      <c r="KP23" t="s">
        <v>4602</v>
      </c>
      <c r="KQ23" t="s">
        <v>4495</v>
      </c>
      <c r="KR23" t="s">
        <v>4293</v>
      </c>
      <c r="KS23" t="s">
        <v>4495</v>
      </c>
      <c r="KT23" t="s">
        <v>4294</v>
      </c>
      <c r="KU23" t="s">
        <v>4495</v>
      </c>
      <c r="KV23" t="s">
        <v>4603</v>
      </c>
      <c r="KW23" t="s">
        <v>4495</v>
      </c>
      <c r="KX23" t="s">
        <v>4604</v>
      </c>
      <c r="KY23" t="s">
        <v>4495</v>
      </c>
      <c r="KZ23" t="s">
        <v>4605</v>
      </c>
      <c r="LA23" t="s">
        <v>4495</v>
      </c>
      <c r="LB23" t="s">
        <v>4606</v>
      </c>
      <c r="LC23" t="s">
        <v>4495</v>
      </c>
      <c r="LD23" t="s">
        <v>4607</v>
      </c>
      <c r="LE23" t="s">
        <v>4495</v>
      </c>
      <c r="LF23" t="s">
        <v>4608</v>
      </c>
      <c r="LG23" t="s">
        <v>4495</v>
      </c>
      <c r="LH23" t="s">
        <v>4609</v>
      </c>
      <c r="LI23" t="s">
        <v>4495</v>
      </c>
      <c r="LJ23" t="s">
        <v>4610</v>
      </c>
      <c r="LK23" t="s">
        <v>4495</v>
      </c>
      <c r="LL23" t="s">
        <v>4611</v>
      </c>
      <c r="LM23" t="s">
        <v>4495</v>
      </c>
      <c r="LN23" t="s">
        <v>3307</v>
      </c>
      <c r="LO23" t="s">
        <v>4495</v>
      </c>
      <c r="LP23" t="s">
        <v>4612</v>
      </c>
      <c r="LQ23" t="s">
        <v>4495</v>
      </c>
      <c r="LR23" t="s">
        <v>267</v>
      </c>
      <c r="LS23" t="s">
        <v>4495</v>
      </c>
      <c r="LT23" t="s">
        <v>4613</v>
      </c>
      <c r="LU23" t="s">
        <v>4495</v>
      </c>
      <c r="LV23" t="s">
        <v>1301</v>
      </c>
      <c r="LW23" t="s">
        <v>4495</v>
      </c>
      <c r="LX23" t="s">
        <v>4614</v>
      </c>
      <c r="LY23" t="s">
        <v>4495</v>
      </c>
      <c r="LZ23" t="s">
        <v>4295</v>
      </c>
      <c r="MA23" t="s">
        <v>4495</v>
      </c>
      <c r="MB23" t="s">
        <v>4615</v>
      </c>
      <c r="MC23" t="s">
        <v>4495</v>
      </c>
      <c r="MD23" t="s">
        <v>4616</v>
      </c>
      <c r="ME23" t="s">
        <v>4495</v>
      </c>
      <c r="MF23" t="s">
        <v>3349</v>
      </c>
      <c r="MG23" t="s">
        <v>4495</v>
      </c>
      <c r="MH23" t="s">
        <v>4617</v>
      </c>
      <c r="MI23" t="s">
        <v>4495</v>
      </c>
      <c r="MJ23" t="s">
        <v>4618</v>
      </c>
      <c r="MK23" t="s">
        <v>4495</v>
      </c>
      <c r="ML23" t="s">
        <v>4619</v>
      </c>
      <c r="MM23" t="s">
        <v>4495</v>
      </c>
      <c r="MN23" t="s">
        <v>4620</v>
      </c>
      <c r="MO23" t="s">
        <v>4495</v>
      </c>
      <c r="MP23" t="s">
        <v>1742</v>
      </c>
      <c r="MQ23" t="s">
        <v>4495</v>
      </c>
      <c r="MR23" t="s">
        <v>1742</v>
      </c>
      <c r="MS23" t="s">
        <v>4495</v>
      </c>
      <c r="MT23" t="s">
        <v>4621</v>
      </c>
      <c r="MU23" t="s">
        <v>4495</v>
      </c>
      <c r="MV23" t="s">
        <v>4621</v>
      </c>
      <c r="MW23" t="s">
        <v>4495</v>
      </c>
      <c r="MX23" t="s">
        <v>2238</v>
      </c>
      <c r="MY23" t="s">
        <v>4495</v>
      </c>
      <c r="MZ23" t="s">
        <v>4622</v>
      </c>
      <c r="NA23" t="s">
        <v>4495</v>
      </c>
      <c r="NB23" t="s">
        <v>4623</v>
      </c>
      <c r="NC23" t="s">
        <v>4495</v>
      </c>
      <c r="ND23" t="s">
        <v>2533</v>
      </c>
      <c r="NE23" t="s">
        <v>4495</v>
      </c>
      <c r="NF23" t="s">
        <v>4624</v>
      </c>
      <c r="NG23" t="s">
        <v>4495</v>
      </c>
      <c r="NH23" t="s">
        <v>2534</v>
      </c>
      <c r="NI23" t="s">
        <v>4495</v>
      </c>
      <c r="NJ23" t="s">
        <v>4625</v>
      </c>
      <c r="NK23" t="s">
        <v>4495</v>
      </c>
      <c r="NL23" t="s">
        <v>4626</v>
      </c>
      <c r="NM23" t="s">
        <v>4495</v>
      </c>
      <c r="NN23" t="s">
        <v>4627</v>
      </c>
      <c r="NO23" t="s">
        <v>4495</v>
      </c>
      <c r="NP23" t="s">
        <v>4628</v>
      </c>
      <c r="NQ23" t="s">
        <v>4495</v>
      </c>
      <c r="NR23" t="s">
        <v>4629</v>
      </c>
      <c r="NS23" t="s">
        <v>4495</v>
      </c>
      <c r="NT23" t="s">
        <v>4630</v>
      </c>
      <c r="NU23" t="s">
        <v>4495</v>
      </c>
      <c r="NV23" t="s">
        <v>4631</v>
      </c>
      <c r="NW23" t="s">
        <v>4495</v>
      </c>
      <c r="NX23" t="s">
        <v>4632</v>
      </c>
      <c r="NY23" t="s">
        <v>4495</v>
      </c>
      <c r="NZ23" t="s">
        <v>4633</v>
      </c>
      <c r="OA23" t="s">
        <v>4495</v>
      </c>
      <c r="OB23" t="s">
        <v>3654</v>
      </c>
      <c r="OC23" t="s">
        <v>4495</v>
      </c>
      <c r="OD23" t="s">
        <v>4634</v>
      </c>
      <c r="OE23" t="s">
        <v>4495</v>
      </c>
      <c r="OF23" t="s">
        <v>4635</v>
      </c>
      <c r="OG23" t="s">
        <v>4495</v>
      </c>
      <c r="OH23" t="s">
        <v>4636</v>
      </c>
      <c r="OI23" t="s">
        <v>4495</v>
      </c>
      <c r="OJ23" t="s">
        <v>4637</v>
      </c>
      <c r="OK23" t="s">
        <v>4495</v>
      </c>
      <c r="OL23" t="s">
        <v>1838</v>
      </c>
      <c r="OM23" t="s">
        <v>4495</v>
      </c>
      <c r="ON23" t="s">
        <v>4638</v>
      </c>
      <c r="OO23" t="s">
        <v>4495</v>
      </c>
      <c r="OP23" t="s">
        <v>4639</v>
      </c>
      <c r="OQ23" t="s">
        <v>4495</v>
      </c>
      <c r="OR23" t="s">
        <v>4305</v>
      </c>
      <c r="OS23" t="s">
        <v>4495</v>
      </c>
      <c r="OT23" t="s">
        <v>4640</v>
      </c>
      <c r="OU23" t="s">
        <v>4495</v>
      </c>
      <c r="OV23" t="s">
        <v>4641</v>
      </c>
      <c r="OW23" t="s">
        <v>4495</v>
      </c>
      <c r="OX23" t="s">
        <v>4642</v>
      </c>
      <c r="OY23" t="s">
        <v>4495</v>
      </c>
      <c r="OZ23" t="s">
        <v>4643</v>
      </c>
      <c r="PA23" t="s">
        <v>4495</v>
      </c>
      <c r="PB23" t="s">
        <v>4644</v>
      </c>
      <c r="PC23" t="s">
        <v>4495</v>
      </c>
      <c r="PD23" t="s">
        <v>4645</v>
      </c>
      <c r="PE23" t="s">
        <v>4495</v>
      </c>
      <c r="PF23" t="s">
        <v>4646</v>
      </c>
      <c r="PG23" t="s">
        <v>4495</v>
      </c>
      <c r="PH23" t="s">
        <v>4647</v>
      </c>
      <c r="PI23" t="s">
        <v>4495</v>
      </c>
      <c r="PJ23" t="s">
        <v>4648</v>
      </c>
      <c r="PK23" t="s">
        <v>4495</v>
      </c>
      <c r="PL23" t="s">
        <v>4649</v>
      </c>
      <c r="PM23" t="s">
        <v>4495</v>
      </c>
      <c r="PN23" t="s">
        <v>4650</v>
      </c>
      <c r="PO23" t="s">
        <v>4495</v>
      </c>
      <c r="PP23" t="s">
        <v>4651</v>
      </c>
      <c r="PQ23" t="s">
        <v>4495</v>
      </c>
      <c r="PR23" t="s">
        <v>4652</v>
      </c>
      <c r="PS23" t="s">
        <v>4495</v>
      </c>
      <c r="PT23" t="s">
        <v>4653</v>
      </c>
      <c r="PU23" t="s">
        <v>4495</v>
      </c>
      <c r="PV23" t="s">
        <v>4654</v>
      </c>
      <c r="PW23" t="s">
        <v>4495</v>
      </c>
      <c r="PX23" t="s">
        <v>4655</v>
      </c>
      <c r="PY23" t="s">
        <v>4495</v>
      </c>
      <c r="PZ23" t="s">
        <v>4656</v>
      </c>
      <c r="QA23" t="s">
        <v>4495</v>
      </c>
      <c r="QB23" t="s">
        <v>4656</v>
      </c>
      <c r="QC23" t="s">
        <v>4495</v>
      </c>
      <c r="QD23" t="s">
        <v>4657</v>
      </c>
      <c r="QE23" t="s">
        <v>4495</v>
      </c>
      <c r="QF23" t="s">
        <v>4657</v>
      </c>
      <c r="QG23" t="s">
        <v>4495</v>
      </c>
      <c r="QH23" t="s">
        <v>4658</v>
      </c>
      <c r="QI23" t="s">
        <v>4495</v>
      </c>
      <c r="QJ23" t="s">
        <v>4659</v>
      </c>
      <c r="QK23" t="s">
        <v>4495</v>
      </c>
      <c r="QL23" t="s">
        <v>4660</v>
      </c>
      <c r="QM23" t="s">
        <v>4495</v>
      </c>
      <c r="QN23" t="s">
        <v>2261</v>
      </c>
      <c r="QO23" t="s">
        <v>4495</v>
      </c>
      <c r="QP23" t="s">
        <v>2262</v>
      </c>
      <c r="QQ23" t="s">
        <v>4495</v>
      </c>
      <c r="QR23" t="s">
        <v>4661</v>
      </c>
      <c r="QS23" t="s">
        <v>4495</v>
      </c>
      <c r="QT23" t="s">
        <v>4662</v>
      </c>
      <c r="QU23" t="s">
        <v>4495</v>
      </c>
      <c r="QV23" t="s">
        <v>4662</v>
      </c>
      <c r="QW23" t="s">
        <v>4495</v>
      </c>
      <c r="QX23" t="s">
        <v>4663</v>
      </c>
      <c r="QY23" t="s">
        <v>4495</v>
      </c>
      <c r="QZ23" t="s">
        <v>4664</v>
      </c>
      <c r="RA23" t="s">
        <v>4495</v>
      </c>
      <c r="RB23" t="s">
        <v>4664</v>
      </c>
      <c r="RC23" t="s">
        <v>4495</v>
      </c>
      <c r="RD23" t="s">
        <v>4665</v>
      </c>
      <c r="RE23" t="s">
        <v>4495</v>
      </c>
      <c r="RF23" t="s">
        <v>4666</v>
      </c>
      <c r="RG23" t="s">
        <v>4495</v>
      </c>
      <c r="RH23" t="s">
        <v>4667</v>
      </c>
      <c r="RI23" t="s">
        <v>4495</v>
      </c>
      <c r="RJ23" t="s">
        <v>4668</v>
      </c>
      <c r="RK23" t="s">
        <v>4495</v>
      </c>
      <c r="RL23" t="s">
        <v>1867</v>
      </c>
      <c r="RM23" t="s">
        <v>4495</v>
      </c>
      <c r="RN23" t="s">
        <v>1867</v>
      </c>
      <c r="RO23" t="s">
        <v>4495</v>
      </c>
      <c r="RP23" t="s">
        <v>4669</v>
      </c>
      <c r="RQ23" t="s">
        <v>4495</v>
      </c>
      <c r="RR23" t="s">
        <v>4670</v>
      </c>
      <c r="RS23" t="s">
        <v>4495</v>
      </c>
      <c r="RT23" t="s">
        <v>4671</v>
      </c>
      <c r="RU23" t="s">
        <v>4495</v>
      </c>
      <c r="RV23" t="s">
        <v>2822</v>
      </c>
      <c r="RW23" t="s">
        <v>4495</v>
      </c>
      <c r="RX23" t="s">
        <v>4672</v>
      </c>
      <c r="RY23" t="s">
        <v>4495</v>
      </c>
      <c r="RZ23" t="s">
        <v>4673</v>
      </c>
      <c r="SA23" t="s">
        <v>4495</v>
      </c>
      <c r="SB23" t="s">
        <v>4674</v>
      </c>
      <c r="SC23" t="s">
        <v>4495</v>
      </c>
      <c r="SD23" t="s">
        <v>4675</v>
      </c>
      <c r="SE23" t="s">
        <v>4495</v>
      </c>
      <c r="SF23" t="s">
        <v>4676</v>
      </c>
      <c r="SG23" t="s">
        <v>4495</v>
      </c>
      <c r="SH23" t="s">
        <v>4677</v>
      </c>
      <c r="SI23" t="s">
        <v>4495</v>
      </c>
      <c r="SJ23" t="s">
        <v>4678</v>
      </c>
      <c r="SK23" t="s">
        <v>4495</v>
      </c>
      <c r="SL23" t="s">
        <v>4679</v>
      </c>
      <c r="SM23" t="s">
        <v>4495</v>
      </c>
      <c r="SN23" t="s">
        <v>4680</v>
      </c>
      <c r="SO23" t="s">
        <v>4495</v>
      </c>
      <c r="SP23" t="s">
        <v>4681</v>
      </c>
      <c r="SQ23" t="s">
        <v>4495</v>
      </c>
      <c r="SR23" t="s">
        <v>4682</v>
      </c>
      <c r="SS23" t="s">
        <v>4495</v>
      </c>
      <c r="ST23" t="s">
        <v>4683</v>
      </c>
      <c r="SU23" t="s">
        <v>4495</v>
      </c>
      <c r="SV23" t="s">
        <v>2276</v>
      </c>
      <c r="SW23" t="s">
        <v>4495</v>
      </c>
      <c r="SX23" t="s">
        <v>4308</v>
      </c>
      <c r="SY23" t="s">
        <v>4495</v>
      </c>
      <c r="SZ23" t="s">
        <v>4684</v>
      </c>
      <c r="TA23" t="s">
        <v>4495</v>
      </c>
      <c r="TB23" t="s">
        <v>4685</v>
      </c>
      <c r="TC23" t="s">
        <v>4495</v>
      </c>
      <c r="TD23" t="s">
        <v>3836</v>
      </c>
      <c r="TE23" t="s">
        <v>4495</v>
      </c>
      <c r="TF23" t="s">
        <v>4686</v>
      </c>
      <c r="TG23" t="s">
        <v>4495</v>
      </c>
      <c r="TH23" t="s">
        <v>4687</v>
      </c>
      <c r="TI23" t="s">
        <v>4495</v>
      </c>
      <c r="TJ23" t="s">
        <v>4688</v>
      </c>
      <c r="TK23" t="s">
        <v>4495</v>
      </c>
      <c r="TL23" t="s">
        <v>4689</v>
      </c>
      <c r="TM23" t="s">
        <v>4495</v>
      </c>
      <c r="TN23" t="s">
        <v>4690</v>
      </c>
      <c r="TO23" t="s">
        <v>4495</v>
      </c>
      <c r="TP23" t="s">
        <v>4690</v>
      </c>
      <c r="TQ23" t="s">
        <v>4495</v>
      </c>
      <c r="TR23" t="s">
        <v>4691</v>
      </c>
      <c r="TS23" t="s">
        <v>4495</v>
      </c>
      <c r="TT23" t="s">
        <v>4692</v>
      </c>
      <c r="TU23" t="s">
        <v>4495</v>
      </c>
      <c r="TV23" t="s">
        <v>2284</v>
      </c>
      <c r="TW23" t="s">
        <v>4495</v>
      </c>
      <c r="TX23" t="s">
        <v>2284</v>
      </c>
      <c r="TY23" t="s">
        <v>4495</v>
      </c>
      <c r="TZ23" t="s">
        <v>4693</v>
      </c>
      <c r="UA23" t="s">
        <v>4495</v>
      </c>
      <c r="UB23" t="s">
        <v>4694</v>
      </c>
      <c r="UC23" t="s">
        <v>4495</v>
      </c>
      <c r="UD23" t="s">
        <v>4695</v>
      </c>
      <c r="UE23" t="s">
        <v>4495</v>
      </c>
      <c r="UF23" t="s">
        <v>4696</v>
      </c>
      <c r="UG23" t="s">
        <v>4495</v>
      </c>
      <c r="UH23" t="s">
        <v>4697</v>
      </c>
      <c r="UI23" t="s">
        <v>4495</v>
      </c>
      <c r="UJ23" t="s">
        <v>4698</v>
      </c>
      <c r="UK23" t="s">
        <v>4495</v>
      </c>
      <c r="UL23" t="s">
        <v>4699</v>
      </c>
      <c r="UM23" t="s">
        <v>4495</v>
      </c>
      <c r="UN23" t="s">
        <v>4700</v>
      </c>
      <c r="UO23" t="s">
        <v>4495</v>
      </c>
      <c r="UP23" t="s">
        <v>4701</v>
      </c>
      <c r="UQ23" t="s">
        <v>4495</v>
      </c>
      <c r="UR23" t="s">
        <v>2725</v>
      </c>
      <c r="US23" t="s">
        <v>4495</v>
      </c>
      <c r="UT23" t="s">
        <v>4702</v>
      </c>
      <c r="UU23" t="s">
        <v>4495</v>
      </c>
      <c r="UV23" t="s">
        <v>4702</v>
      </c>
      <c r="UW23" t="s">
        <v>4495</v>
      </c>
      <c r="UX23" t="s">
        <v>4703</v>
      </c>
      <c r="UY23" t="s">
        <v>4495</v>
      </c>
      <c r="UZ23" t="s">
        <v>592</v>
      </c>
      <c r="VA23" t="s">
        <v>4495</v>
      </c>
      <c r="VB23" t="s">
        <v>4704</v>
      </c>
      <c r="VC23" t="s">
        <v>4495</v>
      </c>
      <c r="VD23" t="s">
        <v>4705</v>
      </c>
      <c r="VE23" t="s">
        <v>4495</v>
      </c>
      <c r="VF23" t="s">
        <v>4706</v>
      </c>
      <c r="VG23" t="s">
        <v>4495</v>
      </c>
      <c r="VH23" t="s">
        <v>4707</v>
      </c>
      <c r="VI23" t="s">
        <v>4495</v>
      </c>
      <c r="VJ23" t="s">
        <v>4708</v>
      </c>
      <c r="VK23" t="s">
        <v>4495</v>
      </c>
      <c r="VL23" t="s">
        <v>2294</v>
      </c>
      <c r="VM23" t="s">
        <v>4495</v>
      </c>
      <c r="VN23" t="s">
        <v>1886</v>
      </c>
      <c r="VO23" t="s">
        <v>4495</v>
      </c>
      <c r="VP23" t="s">
        <v>1886</v>
      </c>
      <c r="VQ23" t="s">
        <v>4495</v>
      </c>
      <c r="VR23" t="s">
        <v>4709</v>
      </c>
      <c r="VS23" t="s">
        <v>4495</v>
      </c>
      <c r="VT23" t="s">
        <v>4710</v>
      </c>
      <c r="VU23" t="s">
        <v>4495</v>
      </c>
      <c r="VV23" t="s">
        <v>4711</v>
      </c>
      <c r="VW23" t="s">
        <v>4495</v>
      </c>
      <c r="VX23" t="s">
        <v>4711</v>
      </c>
      <c r="VY23" t="s">
        <v>4495</v>
      </c>
      <c r="VZ23" t="s">
        <v>4712</v>
      </c>
      <c r="WA23" t="s">
        <v>4495</v>
      </c>
      <c r="WB23" t="s">
        <v>2299</v>
      </c>
      <c r="WC23" t="s">
        <v>4495</v>
      </c>
      <c r="WD23" t="s">
        <v>2301</v>
      </c>
      <c r="WE23" t="s">
        <v>4495</v>
      </c>
      <c r="WF23" t="s">
        <v>4713</v>
      </c>
      <c r="WG23" t="s">
        <v>4495</v>
      </c>
      <c r="WH23" t="s">
        <v>4714</v>
      </c>
      <c r="WI23" t="s">
        <v>4495</v>
      </c>
      <c r="WJ23" t="s">
        <v>4715</v>
      </c>
      <c r="WK23" t="s">
        <v>4495</v>
      </c>
      <c r="WL23" t="s">
        <v>2303</v>
      </c>
      <c r="WM23" t="s">
        <v>4495</v>
      </c>
      <c r="WN23" t="s">
        <v>4716</v>
      </c>
      <c r="WO23" t="s">
        <v>4495</v>
      </c>
      <c r="WP23" t="s">
        <v>4717</v>
      </c>
      <c r="WQ23" t="s">
        <v>4495</v>
      </c>
      <c r="WR23" t="s">
        <v>2305</v>
      </c>
      <c r="WS23" t="s">
        <v>4495</v>
      </c>
      <c r="WT23" t="s">
        <v>2306</v>
      </c>
      <c r="WU23" t="s">
        <v>4495</v>
      </c>
      <c r="WV23" t="s">
        <v>4718</v>
      </c>
      <c r="WW23" t="s">
        <v>4495</v>
      </c>
      <c r="WX23" t="s">
        <v>4719</v>
      </c>
      <c r="WY23" t="s">
        <v>4495</v>
      </c>
      <c r="WZ23" t="s">
        <v>4720</v>
      </c>
      <c r="XA23" t="s">
        <v>4495</v>
      </c>
      <c r="XB23" t="s">
        <v>2307</v>
      </c>
      <c r="XC23" t="s">
        <v>4495</v>
      </c>
      <c r="XD23" t="s">
        <v>2307</v>
      </c>
      <c r="XE23" t="s">
        <v>4495</v>
      </c>
      <c r="XF23" t="s">
        <v>4721</v>
      </c>
      <c r="XG23" t="s">
        <v>4495</v>
      </c>
      <c r="XH23" t="s">
        <v>4722</v>
      </c>
      <c r="XI23" t="s">
        <v>4495</v>
      </c>
      <c r="XJ23" t="s">
        <v>4723</v>
      </c>
      <c r="XK23" t="s">
        <v>4495</v>
      </c>
      <c r="XL23" t="s">
        <v>4724</v>
      </c>
      <c r="XM23" t="s">
        <v>4495</v>
      </c>
      <c r="XN23" t="s">
        <v>4725</v>
      </c>
      <c r="XO23" t="s">
        <v>4495</v>
      </c>
      <c r="XP23" t="s">
        <v>4726</v>
      </c>
      <c r="XQ23" t="s">
        <v>4495</v>
      </c>
      <c r="XR23" t="s">
        <v>2727</v>
      </c>
      <c r="XS23" t="s">
        <v>4495</v>
      </c>
      <c r="XT23" t="s">
        <v>4727</v>
      </c>
      <c r="XU23" t="s">
        <v>4495</v>
      </c>
      <c r="XV23" t="s">
        <v>4727</v>
      </c>
      <c r="XW23" t="s">
        <v>4495</v>
      </c>
      <c r="XX23" t="s">
        <v>4728</v>
      </c>
      <c r="XY23" t="s">
        <v>4495</v>
      </c>
      <c r="XZ23" t="s">
        <v>2311</v>
      </c>
      <c r="YA23" t="s">
        <v>4495</v>
      </c>
      <c r="YB23" t="s">
        <v>4729</v>
      </c>
      <c r="YC23" t="s">
        <v>4495</v>
      </c>
      <c r="YD23" t="s">
        <v>2312</v>
      </c>
      <c r="YE23" t="s">
        <v>4495</v>
      </c>
      <c r="YF23" t="s">
        <v>4311</v>
      </c>
      <c r="YG23" t="s">
        <v>4495</v>
      </c>
      <c r="YH23" t="s">
        <v>4730</v>
      </c>
      <c r="YI23" t="s">
        <v>4495</v>
      </c>
      <c r="YJ23" t="s">
        <v>2729</v>
      </c>
      <c r="YK23" t="s">
        <v>4495</v>
      </c>
      <c r="YL23" t="s">
        <v>4731</v>
      </c>
      <c r="YM23" t="s">
        <v>4495</v>
      </c>
      <c r="YN23" t="s">
        <v>2317</v>
      </c>
      <c r="YO23" t="s">
        <v>4495</v>
      </c>
      <c r="YP23" t="s">
        <v>4732</v>
      </c>
      <c r="YQ23" t="s">
        <v>4495</v>
      </c>
      <c r="YR23" t="s">
        <v>2498</v>
      </c>
      <c r="YS23" t="s">
        <v>4495</v>
      </c>
      <c r="YT23" t="s">
        <v>4733</v>
      </c>
      <c r="YU23" t="s">
        <v>4495</v>
      </c>
      <c r="YV23" t="s">
        <v>4734</v>
      </c>
      <c r="YW23" t="s">
        <v>4495</v>
      </c>
      <c r="YX23" t="s">
        <v>4735</v>
      </c>
      <c r="YY23" t="s">
        <v>4495</v>
      </c>
      <c r="YZ23" t="s">
        <v>4313</v>
      </c>
      <c r="ZA23" t="s">
        <v>4495</v>
      </c>
      <c r="ZB23" t="s">
        <v>4736</v>
      </c>
      <c r="ZC23" t="s">
        <v>4495</v>
      </c>
      <c r="ZD23" t="s">
        <v>4737</v>
      </c>
      <c r="ZE23" t="s">
        <v>4495</v>
      </c>
      <c r="ZF23" t="s">
        <v>4314</v>
      </c>
      <c r="ZG23" t="s">
        <v>4495</v>
      </c>
      <c r="ZH23" t="s">
        <v>4314</v>
      </c>
      <c r="ZI23" t="s">
        <v>4495</v>
      </c>
      <c r="ZJ23" t="s">
        <v>4738</v>
      </c>
      <c r="ZK23" t="s">
        <v>4495</v>
      </c>
      <c r="ZL23" t="s">
        <v>4739</v>
      </c>
      <c r="ZM23" t="s">
        <v>4495</v>
      </c>
      <c r="ZN23" t="s">
        <v>2319</v>
      </c>
      <c r="ZO23" t="s">
        <v>4495</v>
      </c>
      <c r="ZP23" t="s">
        <v>4740</v>
      </c>
      <c r="ZQ23" t="s">
        <v>4495</v>
      </c>
      <c r="ZR23" t="s">
        <v>4740</v>
      </c>
      <c r="ZS23" t="s">
        <v>4495</v>
      </c>
      <c r="ZT23" t="s">
        <v>4741</v>
      </c>
      <c r="ZU23" t="s">
        <v>4495</v>
      </c>
      <c r="ZV23" t="s">
        <v>4742</v>
      </c>
      <c r="ZW23" t="s">
        <v>4495</v>
      </c>
      <c r="ZX23" t="s">
        <v>4743</v>
      </c>
      <c r="ZY23" t="s">
        <v>4495</v>
      </c>
      <c r="ZZ23" t="s">
        <v>4744</v>
      </c>
      <c r="AAA23" t="s">
        <v>4495</v>
      </c>
      <c r="AAB23" t="s">
        <v>4745</v>
      </c>
      <c r="AAC23" t="s">
        <v>4495</v>
      </c>
      <c r="AAD23" t="s">
        <v>2322</v>
      </c>
      <c r="AAE23" t="s">
        <v>4495</v>
      </c>
      <c r="AAF23" t="s">
        <v>4449</v>
      </c>
      <c r="AAG23" t="s">
        <v>4495</v>
      </c>
      <c r="AAH23" t="s">
        <v>4746</v>
      </c>
      <c r="AAI23" t="s">
        <v>4495</v>
      </c>
      <c r="AAJ23" t="s">
        <v>4747</v>
      </c>
      <c r="AAK23" t="s">
        <v>4495</v>
      </c>
      <c r="AAL23" t="s">
        <v>4748</v>
      </c>
      <c r="AAM23" t="s">
        <v>4495</v>
      </c>
      <c r="AAN23" t="s">
        <v>4749</v>
      </c>
      <c r="AAO23" t="s">
        <v>4495</v>
      </c>
      <c r="AAP23" t="s">
        <v>4750</v>
      </c>
      <c r="AAQ23" t="s">
        <v>4495</v>
      </c>
      <c r="AAR23" t="s">
        <v>4751</v>
      </c>
      <c r="AAS23" t="s">
        <v>4495</v>
      </c>
      <c r="AAT23" t="s">
        <v>4752</v>
      </c>
      <c r="AAU23" t="s">
        <v>4495</v>
      </c>
      <c r="AAV23" t="s">
        <v>4753</v>
      </c>
      <c r="AAW23" t="s">
        <v>4495</v>
      </c>
      <c r="AAX23" t="s">
        <v>4754</v>
      </c>
      <c r="AAY23" t="s">
        <v>4495</v>
      </c>
      <c r="AAZ23" t="s">
        <v>4755</v>
      </c>
      <c r="ABA23" t="s">
        <v>4495</v>
      </c>
      <c r="ABB23" t="s">
        <v>4756</v>
      </c>
      <c r="ABC23" t="s">
        <v>4495</v>
      </c>
      <c r="ABD23" t="s">
        <v>4757</v>
      </c>
      <c r="ABE23" t="s">
        <v>4495</v>
      </c>
      <c r="ABF23" t="s">
        <v>4757</v>
      </c>
      <c r="ABG23" t="s">
        <v>4495</v>
      </c>
      <c r="ABH23" t="s">
        <v>2333</v>
      </c>
      <c r="ABI23" t="s">
        <v>4495</v>
      </c>
      <c r="ABJ23" t="s">
        <v>4758</v>
      </c>
      <c r="ABK23" t="s">
        <v>4495</v>
      </c>
      <c r="ABL23" t="s">
        <v>3979</v>
      </c>
      <c r="ABM23" t="s">
        <v>4495</v>
      </c>
      <c r="ABN23" t="s">
        <v>4759</v>
      </c>
      <c r="ABO23" t="s">
        <v>4495</v>
      </c>
      <c r="ABP23" t="s">
        <v>4455</v>
      </c>
      <c r="ABQ23" t="s">
        <v>4495</v>
      </c>
      <c r="ABR23" t="s">
        <v>4760</v>
      </c>
      <c r="ABS23" t="s">
        <v>4495</v>
      </c>
      <c r="ABT23" t="s">
        <v>4761</v>
      </c>
      <c r="ABU23" t="s">
        <v>4495</v>
      </c>
      <c r="ABV23" t="s">
        <v>4762</v>
      </c>
      <c r="ABW23" t="s">
        <v>4495</v>
      </c>
      <c r="ABX23" t="s">
        <v>2337</v>
      </c>
      <c r="ABY23" t="s">
        <v>4495</v>
      </c>
      <c r="ABZ23" t="s">
        <v>4763</v>
      </c>
      <c r="ACA23" t="s">
        <v>4495</v>
      </c>
      <c r="ACB23" t="s">
        <v>2338</v>
      </c>
      <c r="ACC23" t="s">
        <v>4495</v>
      </c>
      <c r="ACD23" t="s">
        <v>3982</v>
      </c>
      <c r="ACE23" t="s">
        <v>4495</v>
      </c>
      <c r="ACF23" t="s">
        <v>4764</v>
      </c>
      <c r="ACG23" t="s">
        <v>4495</v>
      </c>
      <c r="ACH23" t="s">
        <v>4765</v>
      </c>
      <c r="ACI23" t="s">
        <v>4495</v>
      </c>
      <c r="ACJ23" t="s">
        <v>4765</v>
      </c>
      <c r="ACK23" t="s">
        <v>4495</v>
      </c>
      <c r="ACL23" t="s">
        <v>4766</v>
      </c>
      <c r="ACM23" t="s">
        <v>4495</v>
      </c>
      <c r="ACN23" t="s">
        <v>4767</v>
      </c>
      <c r="ACO23" t="s">
        <v>4495</v>
      </c>
      <c r="ACP23" t="s">
        <v>2342</v>
      </c>
      <c r="ACQ23" t="s">
        <v>4495</v>
      </c>
      <c r="ACR23" t="s">
        <v>4768</v>
      </c>
      <c r="ACS23" t="s">
        <v>4495</v>
      </c>
      <c r="ACT23" t="s">
        <v>1918</v>
      </c>
      <c r="ACU23" t="s">
        <v>4495</v>
      </c>
      <c r="ACV23" t="s">
        <v>1919</v>
      </c>
      <c r="ACW23" t="s">
        <v>4495</v>
      </c>
      <c r="ACX23" t="s">
        <v>4769</v>
      </c>
      <c r="ACY23" t="s">
        <v>4495</v>
      </c>
      <c r="ACZ23" t="s">
        <v>4769</v>
      </c>
      <c r="ADA23" t="s">
        <v>4495</v>
      </c>
      <c r="ADB23" t="s">
        <v>2347</v>
      </c>
      <c r="ADC23" t="s">
        <v>4495</v>
      </c>
      <c r="ADD23" t="s">
        <v>4770</v>
      </c>
      <c r="ADE23" t="s">
        <v>4495</v>
      </c>
      <c r="ADF23" t="s">
        <v>4771</v>
      </c>
      <c r="ADG23" t="s">
        <v>4495</v>
      </c>
      <c r="ADH23" t="s">
        <v>4771</v>
      </c>
      <c r="ADI23" t="s">
        <v>4495</v>
      </c>
      <c r="ADJ23" t="s">
        <v>4772</v>
      </c>
      <c r="ADK23" t="s">
        <v>4495</v>
      </c>
      <c r="ADL23" t="s">
        <v>2742</v>
      </c>
      <c r="ADM23" t="s">
        <v>4495</v>
      </c>
      <c r="ADN23" t="s">
        <v>2742</v>
      </c>
      <c r="ADO23" t="s">
        <v>4495</v>
      </c>
      <c r="ADP23" t="s">
        <v>4773</v>
      </c>
      <c r="ADQ23" t="s">
        <v>4495</v>
      </c>
      <c r="ADR23" t="s">
        <v>2744</v>
      </c>
      <c r="ADS23" t="s">
        <v>4495</v>
      </c>
      <c r="ADT23" t="s">
        <v>4774</v>
      </c>
      <c r="ADU23" t="s">
        <v>4495</v>
      </c>
      <c r="ADV23" t="s">
        <v>4775</v>
      </c>
      <c r="ADW23" t="s">
        <v>4495</v>
      </c>
      <c r="ADX23" t="s">
        <v>4775</v>
      </c>
      <c r="ADY23" t="s">
        <v>4495</v>
      </c>
      <c r="ADZ23" t="s">
        <v>2354</v>
      </c>
      <c r="AEA23" t="s">
        <v>4495</v>
      </c>
      <c r="AEB23" t="s">
        <v>2356</v>
      </c>
      <c r="AEC23" t="s">
        <v>4495</v>
      </c>
      <c r="AED23" t="s">
        <v>4776</v>
      </c>
      <c r="AEE23" t="s">
        <v>4495</v>
      </c>
      <c r="AEF23" t="s">
        <v>4458</v>
      </c>
      <c r="AEG23" t="s">
        <v>4495</v>
      </c>
      <c r="AEH23" t="s">
        <v>4777</v>
      </c>
      <c r="AEI23" t="s">
        <v>4495</v>
      </c>
      <c r="AEJ23" t="s">
        <v>4778</v>
      </c>
      <c r="AEK23" t="s">
        <v>4495</v>
      </c>
      <c r="AEL23" t="s">
        <v>4779</v>
      </c>
      <c r="AEM23" t="s">
        <v>4495</v>
      </c>
      <c r="AEN23" t="s">
        <v>4779</v>
      </c>
      <c r="AEO23" t="s">
        <v>4495</v>
      </c>
      <c r="AEP23" t="s">
        <v>1922</v>
      </c>
      <c r="AEQ23" t="s">
        <v>4495</v>
      </c>
      <c r="AER23" t="s">
        <v>4780</v>
      </c>
      <c r="AES23" t="s">
        <v>4495</v>
      </c>
      <c r="AET23" t="s">
        <v>4781</v>
      </c>
      <c r="AEU23" t="s">
        <v>4495</v>
      </c>
      <c r="AEV23" t="s">
        <v>4781</v>
      </c>
      <c r="AEW23" t="s">
        <v>4495</v>
      </c>
      <c r="AEX23" t="s">
        <v>1923</v>
      </c>
      <c r="AEY23" t="s">
        <v>4495</v>
      </c>
      <c r="AEZ23" t="s">
        <v>1924</v>
      </c>
      <c r="AFA23" t="s">
        <v>4495</v>
      </c>
      <c r="AFB23" t="s">
        <v>4782</v>
      </c>
      <c r="AFC23" t="s">
        <v>4495</v>
      </c>
      <c r="AFD23" t="s">
        <v>4783</v>
      </c>
      <c r="AFE23" t="s">
        <v>4495</v>
      </c>
      <c r="AFF23" t="s">
        <v>4784</v>
      </c>
      <c r="AFG23" t="s">
        <v>4495</v>
      </c>
      <c r="AFH23" t="s">
        <v>4785</v>
      </c>
      <c r="AFI23" t="s">
        <v>4495</v>
      </c>
      <c r="AFJ23" t="s">
        <v>4786</v>
      </c>
      <c r="AFK23" t="s">
        <v>4495</v>
      </c>
      <c r="AFL23" t="s">
        <v>4787</v>
      </c>
      <c r="AFM23" t="s">
        <v>4495</v>
      </c>
      <c r="AFN23" t="s">
        <v>2358</v>
      </c>
      <c r="AFO23" t="s">
        <v>4495</v>
      </c>
      <c r="AFP23" t="s">
        <v>2359</v>
      </c>
      <c r="AFQ23" t="s">
        <v>4495</v>
      </c>
      <c r="AFR23" t="s">
        <v>4788</v>
      </c>
      <c r="AFS23" t="s">
        <v>4495</v>
      </c>
      <c r="AFT23" t="s">
        <v>2752</v>
      </c>
      <c r="AFU23" t="s">
        <v>4495</v>
      </c>
      <c r="AFV23" t="s">
        <v>1926</v>
      </c>
      <c r="AFW23" t="s">
        <v>4495</v>
      </c>
      <c r="AFX23" t="s">
        <v>2364</v>
      </c>
      <c r="AFY23" t="s">
        <v>4495</v>
      </c>
      <c r="AFZ23" t="s">
        <v>4789</v>
      </c>
      <c r="AGA23" t="s">
        <v>4495</v>
      </c>
      <c r="AGB23" t="s">
        <v>2365</v>
      </c>
      <c r="AGC23" t="s">
        <v>4495</v>
      </c>
      <c r="AGD23" t="s">
        <v>4790</v>
      </c>
      <c r="AGE23" t="s">
        <v>4495</v>
      </c>
      <c r="AGF23" t="s">
        <v>2366</v>
      </c>
      <c r="AGG23" t="s">
        <v>4495</v>
      </c>
      <c r="AGH23" t="s">
        <v>4791</v>
      </c>
      <c r="AGI23" t="s">
        <v>4495</v>
      </c>
      <c r="AGJ23" t="s">
        <v>4792</v>
      </c>
      <c r="AGK23" t="s">
        <v>4495</v>
      </c>
      <c r="AGL23" t="s">
        <v>1929</v>
      </c>
      <c r="AGM23" t="s">
        <v>4495</v>
      </c>
      <c r="AGN23" t="s">
        <v>4793</v>
      </c>
      <c r="AGO23" t="s">
        <v>4495</v>
      </c>
      <c r="AGP23" t="s">
        <v>2373</v>
      </c>
      <c r="AGQ23" t="s">
        <v>4495</v>
      </c>
      <c r="AGR23" t="s">
        <v>451</v>
      </c>
      <c r="AGS23" t="s">
        <v>4495</v>
      </c>
      <c r="AGT23" t="s">
        <v>452</v>
      </c>
      <c r="AGU23" t="s">
        <v>4495</v>
      </c>
      <c r="AGV23" t="s">
        <v>4794</v>
      </c>
      <c r="AGW23" t="s">
        <v>4495</v>
      </c>
      <c r="AGX23" t="s">
        <v>4795</v>
      </c>
      <c r="AGY23" t="s">
        <v>4495</v>
      </c>
      <c r="AGZ23" t="s">
        <v>4795</v>
      </c>
      <c r="AHA23" t="s">
        <v>4495</v>
      </c>
      <c r="AHB23" t="s">
        <v>2378</v>
      </c>
      <c r="AHC23" t="s">
        <v>4495</v>
      </c>
      <c r="AHD23" t="s">
        <v>2379</v>
      </c>
      <c r="AHE23" t="s">
        <v>4495</v>
      </c>
      <c r="AHF23" t="s">
        <v>4796</v>
      </c>
      <c r="AHG23" t="s">
        <v>4495</v>
      </c>
      <c r="AHH23" t="s">
        <v>4796</v>
      </c>
      <c r="AHI23" t="s">
        <v>4495</v>
      </c>
      <c r="AHJ23" t="s">
        <v>4797</v>
      </c>
      <c r="AHK23" t="s">
        <v>4495</v>
      </c>
      <c r="AHL23" t="s">
        <v>4798</v>
      </c>
      <c r="AHM23" t="s">
        <v>4495</v>
      </c>
      <c r="AHN23" t="s">
        <v>4799</v>
      </c>
      <c r="AHO23" t="s">
        <v>4495</v>
      </c>
      <c r="AHP23" t="s">
        <v>4799</v>
      </c>
      <c r="AHQ23" t="s">
        <v>4495</v>
      </c>
      <c r="AHR23" t="s">
        <v>4800</v>
      </c>
      <c r="AHS23" t="s">
        <v>4495</v>
      </c>
      <c r="AHT23" t="s">
        <v>4801</v>
      </c>
      <c r="AHU23" t="s">
        <v>4495</v>
      </c>
      <c r="AHV23" t="s">
        <v>4802</v>
      </c>
      <c r="AHW23" t="s">
        <v>4495</v>
      </c>
      <c r="AHX23" t="s">
        <v>4803</v>
      </c>
      <c r="AHY23" t="s">
        <v>4495</v>
      </c>
      <c r="AHZ23" t="s">
        <v>2385</v>
      </c>
      <c r="AIA23" t="s">
        <v>4495</v>
      </c>
      <c r="AIB23" t="s">
        <v>4804</v>
      </c>
      <c r="AIC23" t="s">
        <v>4495</v>
      </c>
      <c r="AID23" t="s">
        <v>4805</v>
      </c>
      <c r="AIE23" t="s">
        <v>4495</v>
      </c>
      <c r="AIF23" t="s">
        <v>4806</v>
      </c>
      <c r="AIG23" t="s">
        <v>4495</v>
      </c>
      <c r="AIH23" t="s">
        <v>4807</v>
      </c>
      <c r="AII23" t="s">
        <v>4495</v>
      </c>
      <c r="AIJ23" t="s">
        <v>4808</v>
      </c>
      <c r="AIK23" t="s">
        <v>4495</v>
      </c>
      <c r="AIL23" t="s">
        <v>2388</v>
      </c>
      <c r="AIM23" t="s">
        <v>4495</v>
      </c>
      <c r="AIN23" t="s">
        <v>4809</v>
      </c>
      <c r="AIO23" t="s">
        <v>4495</v>
      </c>
      <c r="AIP23" t="s">
        <v>1931</v>
      </c>
      <c r="AIQ23" t="s">
        <v>4495</v>
      </c>
      <c r="AIR23" t="s">
        <v>4810</v>
      </c>
      <c r="AIS23" t="s">
        <v>4495</v>
      </c>
      <c r="AIT23" t="s">
        <v>4810</v>
      </c>
      <c r="AIU23" t="s">
        <v>4495</v>
      </c>
      <c r="AIV23" t="s">
        <v>2390</v>
      </c>
      <c r="AIW23" t="s">
        <v>4495</v>
      </c>
      <c r="AIX23" t="s">
        <v>4811</v>
      </c>
      <c r="AIY23" t="s">
        <v>4495</v>
      </c>
      <c r="AIZ23" t="s">
        <v>4812</v>
      </c>
      <c r="AJA23" t="s">
        <v>4495</v>
      </c>
      <c r="AJB23" t="s">
        <v>4813</v>
      </c>
      <c r="AJC23" t="s">
        <v>4495</v>
      </c>
      <c r="AJD23" t="s">
        <v>2754</v>
      </c>
      <c r="AJE23" t="s">
        <v>4495</v>
      </c>
      <c r="AJF23" t="s">
        <v>4814</v>
      </c>
      <c r="AJG23" t="s">
        <v>4495</v>
      </c>
      <c r="AJH23" t="s">
        <v>2392</v>
      </c>
      <c r="AJI23" t="s">
        <v>4495</v>
      </c>
      <c r="AJJ23" t="s">
        <v>2392</v>
      </c>
      <c r="AJK23" t="s">
        <v>4495</v>
      </c>
      <c r="AJL23" t="s">
        <v>4815</v>
      </c>
      <c r="AJM23" t="s">
        <v>4495</v>
      </c>
      <c r="AJN23" t="s">
        <v>4816</v>
      </c>
      <c r="AJO23" t="s">
        <v>4495</v>
      </c>
      <c r="AJP23" t="s">
        <v>2756</v>
      </c>
      <c r="AJQ23" t="s">
        <v>4495</v>
      </c>
      <c r="AJR23" t="s">
        <v>2757</v>
      </c>
      <c r="AJS23" t="s">
        <v>4495</v>
      </c>
      <c r="AJT23" t="s">
        <v>4817</v>
      </c>
      <c r="AJU23" t="s">
        <v>4495</v>
      </c>
      <c r="AJV23" t="s">
        <v>4818</v>
      </c>
      <c r="AJW23" t="s">
        <v>4495</v>
      </c>
      <c r="AJX23" t="s">
        <v>4819</v>
      </c>
      <c r="AJY23" t="s">
        <v>4495</v>
      </c>
      <c r="AJZ23" t="s">
        <v>2759</v>
      </c>
      <c r="AKA23" t="s">
        <v>4495</v>
      </c>
      <c r="AKB23" t="s">
        <v>2398</v>
      </c>
      <c r="AKC23" t="s">
        <v>4495</v>
      </c>
      <c r="AKD23" t="s">
        <v>4820</v>
      </c>
      <c r="AKE23" t="s">
        <v>4495</v>
      </c>
      <c r="AKF23" t="s">
        <v>4821</v>
      </c>
      <c r="AKG23" t="s">
        <v>4495</v>
      </c>
      <c r="AKH23" t="s">
        <v>4822</v>
      </c>
      <c r="AKI23" t="s">
        <v>4495</v>
      </c>
      <c r="AKJ23" t="s">
        <v>4822</v>
      </c>
      <c r="AKK23" t="s">
        <v>4495</v>
      </c>
      <c r="AKL23" t="s">
        <v>4823</v>
      </c>
      <c r="AKM23" t="s">
        <v>4495</v>
      </c>
      <c r="AKN23" t="s">
        <v>4824</v>
      </c>
      <c r="AKO23" t="s">
        <v>4495</v>
      </c>
      <c r="AKP23" t="s">
        <v>4825</v>
      </c>
      <c r="AKQ23" t="s">
        <v>4495</v>
      </c>
      <c r="AKR23" t="s">
        <v>4825</v>
      </c>
      <c r="AKS23" t="s">
        <v>4495</v>
      </c>
      <c r="AKT23" t="s">
        <v>2401</v>
      </c>
      <c r="AKU23" t="s">
        <v>4495</v>
      </c>
      <c r="AKV23" t="s">
        <v>4826</v>
      </c>
      <c r="AKW23" t="s">
        <v>4495</v>
      </c>
      <c r="AKX23" t="s">
        <v>4827</v>
      </c>
      <c r="AKY23" t="s">
        <v>4495</v>
      </c>
      <c r="AKZ23" t="s">
        <v>2402</v>
      </c>
      <c r="ALA23" t="s">
        <v>4495</v>
      </c>
      <c r="ALB23" t="s">
        <v>4828</v>
      </c>
      <c r="ALC23" t="s">
        <v>4495</v>
      </c>
      <c r="ALD23" t="s">
        <v>462</v>
      </c>
      <c r="ALE23" t="s">
        <v>4495</v>
      </c>
      <c r="ALF23" t="s">
        <v>4315</v>
      </c>
      <c r="ALG23" t="s">
        <v>4495</v>
      </c>
      <c r="ALH23" t="s">
        <v>4829</v>
      </c>
      <c r="ALI23" t="s">
        <v>4495</v>
      </c>
      <c r="ALJ23" t="s">
        <v>4830</v>
      </c>
      <c r="ALK23" t="s">
        <v>4495</v>
      </c>
      <c r="ALL23" t="s">
        <v>1386</v>
      </c>
      <c r="ALM23" t="s">
        <v>4495</v>
      </c>
      <c r="ALN23" t="s">
        <v>4831</v>
      </c>
      <c r="ALO23" t="s">
        <v>4495</v>
      </c>
      <c r="ALP23" t="s">
        <v>4832</v>
      </c>
      <c r="ALQ23" t="s">
        <v>4495</v>
      </c>
      <c r="ALR23" t="s">
        <v>4320</v>
      </c>
      <c r="ALS23" t="s">
        <v>4495</v>
      </c>
      <c r="ALT23" t="s">
        <v>4320</v>
      </c>
      <c r="ALU23" t="s">
        <v>4495</v>
      </c>
      <c r="ALV23" t="s">
        <v>4462</v>
      </c>
      <c r="ALW23" t="s">
        <v>4495</v>
      </c>
      <c r="ALX23" t="s">
        <v>630</v>
      </c>
      <c r="ALY23" t="s">
        <v>4495</v>
      </c>
      <c r="ALZ23" t="s">
        <v>1954</v>
      </c>
      <c r="AMA23" t="s">
        <v>4495</v>
      </c>
      <c r="AMB23" t="s">
        <v>4833</v>
      </c>
      <c r="AMC23" t="s">
        <v>4495</v>
      </c>
      <c r="AMD23" t="s">
        <v>2429</v>
      </c>
      <c r="AME23" t="s">
        <v>4495</v>
      </c>
      <c r="AMF23" t="s">
        <v>2429</v>
      </c>
      <c r="AMG23" t="s">
        <v>4495</v>
      </c>
      <c r="AMH23" t="s">
        <v>631</v>
      </c>
      <c r="AMI23" t="s">
        <v>4495</v>
      </c>
      <c r="AMJ23" t="s">
        <v>4834</v>
      </c>
      <c r="AMK23" t="s">
        <v>4495</v>
      </c>
      <c r="AML23" t="s">
        <v>4835</v>
      </c>
      <c r="AMM23" t="s">
        <v>4495</v>
      </c>
      <c r="AMN23" t="s">
        <v>1955</v>
      </c>
      <c r="AMO23" t="s">
        <v>4495</v>
      </c>
      <c r="AMP23" t="s">
        <v>2767</v>
      </c>
      <c r="AMQ23" t="s">
        <v>4495</v>
      </c>
      <c r="AMR23" t="s">
        <v>4836</v>
      </c>
      <c r="AMS23" t="s">
        <v>4495</v>
      </c>
      <c r="AMT23" t="s">
        <v>4837</v>
      </c>
      <c r="AMU23" t="s">
        <v>4495</v>
      </c>
      <c r="AMV23" t="s">
        <v>890</v>
      </c>
      <c r="AMW23" t="s">
        <v>4495</v>
      </c>
      <c r="AMX23" t="s">
        <v>4838</v>
      </c>
      <c r="AMY23" t="s">
        <v>4495</v>
      </c>
      <c r="AMZ23" t="s">
        <v>4838</v>
      </c>
      <c r="ANA23" t="s">
        <v>4495</v>
      </c>
      <c r="ANB23" t="s">
        <v>4839</v>
      </c>
      <c r="ANC23" t="s">
        <v>4495</v>
      </c>
      <c r="AND23" t="s">
        <v>4840</v>
      </c>
      <c r="ANE23" t="s">
        <v>4495</v>
      </c>
      <c r="ANF23" t="s">
        <v>4841</v>
      </c>
      <c r="ANG23" t="s">
        <v>4495</v>
      </c>
      <c r="ANH23" t="s">
        <v>4842</v>
      </c>
      <c r="ANI23" t="s">
        <v>4495</v>
      </c>
      <c r="ANJ23" t="s">
        <v>4843</v>
      </c>
      <c r="ANK23" t="s">
        <v>4495</v>
      </c>
      <c r="ANL23" t="s">
        <v>4844</v>
      </c>
      <c r="ANM23" t="s">
        <v>4495</v>
      </c>
      <c r="ANN23" t="s">
        <v>4844</v>
      </c>
      <c r="ANO23" t="s">
        <v>4495</v>
      </c>
      <c r="ANP23" t="s">
        <v>4845</v>
      </c>
      <c r="ANQ23" t="s">
        <v>4495</v>
      </c>
      <c r="ANR23" t="s">
        <v>4846</v>
      </c>
      <c r="ANS23" t="s">
        <v>4495</v>
      </c>
      <c r="ANT23" t="s">
        <v>4080</v>
      </c>
      <c r="ANU23" t="s">
        <v>4495</v>
      </c>
      <c r="ANV23" t="s">
        <v>4847</v>
      </c>
      <c r="ANW23" t="s">
        <v>4495</v>
      </c>
      <c r="ANX23" t="s">
        <v>4469</v>
      </c>
      <c r="ANY23" t="s">
        <v>4495</v>
      </c>
      <c r="ANZ23" t="s">
        <v>2440</v>
      </c>
      <c r="AOA23" t="s">
        <v>4495</v>
      </c>
      <c r="AOB23" t="s">
        <v>2441</v>
      </c>
      <c r="AOC23" t="s">
        <v>4495</v>
      </c>
      <c r="AOD23" t="s">
        <v>4848</v>
      </c>
      <c r="AOE23" t="s">
        <v>4495</v>
      </c>
      <c r="AOF23" t="s">
        <v>4849</v>
      </c>
      <c r="AOG23" t="s">
        <v>4495</v>
      </c>
      <c r="AOH23" t="s">
        <v>1395</v>
      </c>
      <c r="AOI23" t="s">
        <v>4495</v>
      </c>
      <c r="AOJ23" t="s">
        <v>4850</v>
      </c>
      <c r="AOK23" t="s">
        <v>4495</v>
      </c>
      <c r="AOL23" t="s">
        <v>1968</v>
      </c>
      <c r="AOM23" t="s">
        <v>4495</v>
      </c>
      <c r="AON23" t="s">
        <v>4851</v>
      </c>
      <c r="AOO23" t="s">
        <v>4495</v>
      </c>
      <c r="AOP23" t="s">
        <v>4852</v>
      </c>
      <c r="AOQ23" t="s">
        <v>4495</v>
      </c>
      <c r="AOR23" t="s">
        <v>1970</v>
      </c>
      <c r="AOS23" t="s">
        <v>4495</v>
      </c>
      <c r="AOT23" t="s">
        <v>4853</v>
      </c>
      <c r="AOU23" t="s">
        <v>4495</v>
      </c>
      <c r="AOV23" t="s">
        <v>4854</v>
      </c>
      <c r="AOW23" t="s">
        <v>4495</v>
      </c>
      <c r="AOX23" t="s">
        <v>4855</v>
      </c>
      <c r="AOY23" t="s">
        <v>4495</v>
      </c>
      <c r="AOZ23" t="s">
        <v>4856</v>
      </c>
      <c r="APA23" t="s">
        <v>4495</v>
      </c>
      <c r="APB23" t="s">
        <v>4857</v>
      </c>
      <c r="APC23" t="s">
        <v>4495</v>
      </c>
      <c r="APD23" t="s">
        <v>4858</v>
      </c>
      <c r="APE23" t="s">
        <v>4495</v>
      </c>
      <c r="APF23" t="s">
        <v>4859</v>
      </c>
      <c r="APG23" t="s">
        <v>4495</v>
      </c>
      <c r="APH23" t="s">
        <v>4860</v>
      </c>
      <c r="API23" t="s">
        <v>4495</v>
      </c>
      <c r="APJ23" t="s">
        <v>4861</v>
      </c>
      <c r="APK23" t="s">
        <v>4495</v>
      </c>
      <c r="APL23" t="s">
        <v>4862</v>
      </c>
      <c r="APM23" t="s">
        <v>4495</v>
      </c>
      <c r="APN23" t="s">
        <v>4863</v>
      </c>
      <c r="APO23" t="s">
        <v>4495</v>
      </c>
      <c r="APP23" t="s">
        <v>4863</v>
      </c>
      <c r="APQ23" t="s">
        <v>4495</v>
      </c>
      <c r="APR23" t="s">
        <v>4864</v>
      </c>
      <c r="APS23" t="s">
        <v>4495</v>
      </c>
      <c r="APT23" t="s">
        <v>4864</v>
      </c>
      <c r="APU23" t="s">
        <v>4495</v>
      </c>
      <c r="APV23" t="s">
        <v>4865</v>
      </c>
      <c r="APW23" t="s">
        <v>4495</v>
      </c>
      <c r="APX23" t="s">
        <v>4866</v>
      </c>
      <c r="APY23" t="s">
        <v>4495</v>
      </c>
      <c r="APZ23" t="s">
        <v>4867</v>
      </c>
      <c r="AQA23" t="s">
        <v>4495</v>
      </c>
      <c r="AQB23" t="s">
        <v>4868</v>
      </c>
      <c r="AQC23" t="s">
        <v>4495</v>
      </c>
      <c r="AQD23" t="s">
        <v>4869</v>
      </c>
      <c r="AQE23" t="s">
        <v>4495</v>
      </c>
      <c r="AQF23" t="s">
        <v>4870</v>
      </c>
      <c r="AQG23" t="s">
        <v>4495</v>
      </c>
      <c r="AQH23" t="s">
        <v>2452</v>
      </c>
      <c r="AQI23" t="s">
        <v>4495</v>
      </c>
      <c r="AQJ23" t="s">
        <v>2452</v>
      </c>
      <c r="AQK23" t="s">
        <v>4495</v>
      </c>
      <c r="AQL23" t="s">
        <v>4871</v>
      </c>
      <c r="AQM23" t="s">
        <v>4495</v>
      </c>
      <c r="AQN23" t="s">
        <v>4872</v>
      </c>
      <c r="AQO23" t="s">
        <v>4495</v>
      </c>
      <c r="AQP23" t="s">
        <v>4873</v>
      </c>
      <c r="AQQ23" t="s">
        <v>4495</v>
      </c>
      <c r="AQR23" t="s">
        <v>4874</v>
      </c>
      <c r="AQS23" t="s">
        <v>4495</v>
      </c>
      <c r="AQT23" t="s">
        <v>4875</v>
      </c>
      <c r="AQU23" t="s">
        <v>4495</v>
      </c>
      <c r="AQV23" t="s">
        <v>2455</v>
      </c>
      <c r="AQW23" t="s">
        <v>4495</v>
      </c>
      <c r="AQX23" t="s">
        <v>2455</v>
      </c>
      <c r="AQY23" t="s">
        <v>4495</v>
      </c>
      <c r="AQZ23" t="s">
        <v>2457</v>
      </c>
      <c r="ARA23" t="s">
        <v>4495</v>
      </c>
      <c r="ARB23" t="s">
        <v>1979</v>
      </c>
      <c r="ARC23" t="s">
        <v>4495</v>
      </c>
      <c r="ARD23" t="s">
        <v>2458</v>
      </c>
      <c r="ARE23" t="s">
        <v>4495</v>
      </c>
      <c r="ARF23" t="s">
        <v>4876</v>
      </c>
      <c r="ARG23" t="s">
        <v>4495</v>
      </c>
      <c r="ARH23" t="s">
        <v>4877</v>
      </c>
      <c r="ARI23" t="s">
        <v>4495</v>
      </c>
      <c r="ARJ23" t="s">
        <v>2461</v>
      </c>
      <c r="ARK23" t="s">
        <v>4495</v>
      </c>
      <c r="ARL23" t="s">
        <v>4878</v>
      </c>
      <c r="ARM23" t="s">
        <v>4495</v>
      </c>
      <c r="ARN23" t="s">
        <v>2462</v>
      </c>
      <c r="ARO23" t="s">
        <v>4495</v>
      </c>
      <c r="ARP23" t="s">
        <v>2462</v>
      </c>
      <c r="ARQ23" t="s">
        <v>4495</v>
      </c>
      <c r="ARR23" t="s">
        <v>4879</v>
      </c>
      <c r="ARS23" t="s">
        <v>4495</v>
      </c>
      <c r="ART23" t="s">
        <v>4880</v>
      </c>
      <c r="ARU23" t="s">
        <v>4495</v>
      </c>
      <c r="ARV23" t="s">
        <v>4880</v>
      </c>
      <c r="ARW23" t="s">
        <v>4495</v>
      </c>
      <c r="ARX23" t="s">
        <v>4321</v>
      </c>
      <c r="ARY23" t="s">
        <v>4495</v>
      </c>
      <c r="ARZ23" t="s">
        <v>4881</v>
      </c>
      <c r="ASA23" t="s">
        <v>4495</v>
      </c>
      <c r="ASB23" t="s">
        <v>2465</v>
      </c>
      <c r="ASC23" t="s">
        <v>4495</v>
      </c>
      <c r="ASD23" t="s">
        <v>4322</v>
      </c>
      <c r="ASE23" t="s">
        <v>4495</v>
      </c>
      <c r="ASF23" t="s">
        <v>4882</v>
      </c>
      <c r="ASG23" t="s">
        <v>4495</v>
      </c>
      <c r="ASH23" t="s">
        <v>4883</v>
      </c>
      <c r="ASI23" t="s">
        <v>4495</v>
      </c>
      <c r="ASJ23" t="s">
        <v>4884</v>
      </c>
      <c r="ASK23" t="s">
        <v>4495</v>
      </c>
      <c r="ASL23" t="s">
        <v>4325</v>
      </c>
      <c r="ASM23" t="s">
        <v>4495</v>
      </c>
      <c r="ASN23" t="s">
        <v>4326</v>
      </c>
      <c r="ASO23" t="s">
        <v>4495</v>
      </c>
      <c r="ASP23" t="s">
        <v>4327</v>
      </c>
      <c r="ASQ23" t="s">
        <v>4495</v>
      </c>
      <c r="ASR23" t="s">
        <v>4328</v>
      </c>
      <c r="ASS23" t="s">
        <v>4495</v>
      </c>
      <c r="AST23" t="s">
        <v>4885</v>
      </c>
      <c r="ASU23" t="s">
        <v>4495</v>
      </c>
      <c r="ASV23" t="s">
        <v>4329</v>
      </c>
      <c r="ASW23" t="s">
        <v>4495</v>
      </c>
      <c r="ASX23" t="s">
        <v>4886</v>
      </c>
      <c r="ASY23" t="s">
        <v>4495</v>
      </c>
      <c r="ASZ23" t="s">
        <v>4887</v>
      </c>
      <c r="ATA23" t="s">
        <v>4495</v>
      </c>
      <c r="ATB23" t="s">
        <v>4888</v>
      </c>
      <c r="ATC23" t="s">
        <v>4495</v>
      </c>
      <c r="ATD23" t="s">
        <v>4889</v>
      </c>
      <c r="ATE23" t="s">
        <v>4495</v>
      </c>
      <c r="ATF23" t="s">
        <v>4890</v>
      </c>
      <c r="ATG23" t="s">
        <v>4495</v>
      </c>
      <c r="ATH23" t="s">
        <v>4891</v>
      </c>
      <c r="ATI23" t="s">
        <v>4495</v>
      </c>
      <c r="ATJ23" t="s">
        <v>4892</v>
      </c>
      <c r="ATK23" t="s">
        <v>4495</v>
      </c>
      <c r="ATL23" t="s">
        <v>4893</v>
      </c>
      <c r="ATM23" t="s">
        <v>4495</v>
      </c>
      <c r="ATN23" t="s">
        <v>4894</v>
      </c>
      <c r="ATO23" t="s">
        <v>4495</v>
      </c>
      <c r="ATP23" t="s">
        <v>4895</v>
      </c>
      <c r="ATQ23" t="s">
        <v>4495</v>
      </c>
      <c r="ATR23" t="s">
        <v>4896</v>
      </c>
      <c r="ATS23" t="s">
        <v>4495</v>
      </c>
      <c r="ATT23" t="s">
        <v>4897</v>
      </c>
      <c r="ATU23" t="s">
        <v>4495</v>
      </c>
      <c r="ATV23" t="s">
        <v>2485</v>
      </c>
      <c r="ATW23" t="s">
        <v>4495</v>
      </c>
      <c r="ATX23" t="s">
        <v>4898</v>
      </c>
      <c r="ATY23" t="s">
        <v>4495</v>
      </c>
      <c r="ATZ23" t="s">
        <v>4899</v>
      </c>
      <c r="AUA23" t="s">
        <v>4495</v>
      </c>
      <c r="AUB23" t="s">
        <v>4900</v>
      </c>
      <c r="AUC23" t="s">
        <v>4495</v>
      </c>
      <c r="AUD23" t="s">
        <v>2489</v>
      </c>
      <c r="AUE23" t="s">
        <v>4495</v>
      </c>
      <c r="AUF23" t="s">
        <v>4901</v>
      </c>
      <c r="AUG23" t="s">
        <v>4495</v>
      </c>
      <c r="AUH23" t="s">
        <v>4902</v>
      </c>
      <c r="AUI23" t="s">
        <v>4495</v>
      </c>
      <c r="AUJ23" t="s">
        <v>2807</v>
      </c>
      <c r="AUK23" t="s">
        <v>4495</v>
      </c>
      <c r="AUL23" t="s">
        <v>514</v>
      </c>
      <c r="AUM23" t="s">
        <v>4495</v>
      </c>
      <c r="AUN23" t="s">
        <v>514</v>
      </c>
      <c r="AUO23" t="s">
        <v>4495</v>
      </c>
      <c r="AUP23" t="s">
        <v>4903</v>
      </c>
      <c r="AUQ23" t="s">
        <v>4495</v>
      </c>
      <c r="AUR23" t="s">
        <v>4904</v>
      </c>
      <c r="AUS23" t="s">
        <v>4495</v>
      </c>
      <c r="AUT23" t="s">
        <v>4905</v>
      </c>
      <c r="AUU23" t="s">
        <v>4495</v>
      </c>
      <c r="AUV23" t="s">
        <v>4906</v>
      </c>
      <c r="AUW23" t="s">
        <v>4495</v>
      </c>
      <c r="AUX23" t="s">
        <v>2492</v>
      </c>
      <c r="AUY23" t="s">
        <v>4495</v>
      </c>
      <c r="AUZ23" t="s">
        <v>4907</v>
      </c>
      <c r="AVA23" t="s">
        <v>519</v>
      </c>
      <c r="AVB23" t="s">
        <v>519</v>
      </c>
      <c r="AVC23" t="s">
        <v>519</v>
      </c>
    </row>
    <row r="24" spans="1:3218" x14ac:dyDescent="0.25">
      <c r="A24" t="s">
        <v>4908</v>
      </c>
      <c r="B24" t="s">
        <v>4496</v>
      </c>
      <c r="C24" t="s">
        <v>4908</v>
      </c>
      <c r="D24" t="s">
        <v>4909</v>
      </c>
      <c r="E24" t="s">
        <v>4908</v>
      </c>
      <c r="F24" t="s">
        <v>4910</v>
      </c>
      <c r="G24" t="s">
        <v>4908</v>
      </c>
      <c r="H24" t="s">
        <v>4911</v>
      </c>
    </row>
    <row r="25" spans="1:3218" x14ac:dyDescent="0.25">
      <c r="A25" t="s">
        <v>4912</v>
      </c>
      <c r="B25" t="s">
        <v>4496</v>
      </c>
      <c r="C25" t="s">
        <v>4912</v>
      </c>
      <c r="D25" t="s">
        <v>4913</v>
      </c>
      <c r="E25" t="s">
        <v>4912</v>
      </c>
      <c r="F25" t="s">
        <v>4914</v>
      </c>
      <c r="G25" t="s">
        <v>4912</v>
      </c>
      <c r="H25" t="s">
        <v>1270</v>
      </c>
      <c r="I25" t="s">
        <v>4912</v>
      </c>
      <c r="J25" t="s">
        <v>4915</v>
      </c>
      <c r="K25" t="s">
        <v>4912</v>
      </c>
      <c r="L25" t="s">
        <v>3319</v>
      </c>
      <c r="M25" t="s">
        <v>4912</v>
      </c>
      <c r="N25" t="s">
        <v>4916</v>
      </c>
      <c r="O25" t="s">
        <v>4912</v>
      </c>
      <c r="P25" t="s">
        <v>2242</v>
      </c>
      <c r="Q25" t="s">
        <v>4912</v>
      </c>
      <c r="R25" t="s">
        <v>4917</v>
      </c>
      <c r="S25" t="s">
        <v>4912</v>
      </c>
      <c r="T25" t="s">
        <v>4918</v>
      </c>
      <c r="U25" t="s">
        <v>4912</v>
      </c>
      <c r="V25" t="s">
        <v>4919</v>
      </c>
      <c r="W25" t="s">
        <v>4912</v>
      </c>
      <c r="X25" t="s">
        <v>4920</v>
      </c>
      <c r="Y25" t="s">
        <v>4912</v>
      </c>
      <c r="Z25" t="s">
        <v>4921</v>
      </c>
      <c r="AA25" t="s">
        <v>4912</v>
      </c>
      <c r="AB25" t="s">
        <v>4922</v>
      </c>
      <c r="AC25" t="s">
        <v>4912</v>
      </c>
      <c r="AD25" t="s">
        <v>4761</v>
      </c>
      <c r="AE25" t="s">
        <v>4912</v>
      </c>
      <c r="AF25" t="s">
        <v>4923</v>
      </c>
      <c r="AG25" t="s">
        <v>4912</v>
      </c>
      <c r="AH25" t="s">
        <v>4924</v>
      </c>
      <c r="AI25" t="s">
        <v>4912</v>
      </c>
      <c r="AJ25" t="s">
        <v>4925</v>
      </c>
      <c r="AK25" t="s">
        <v>4912</v>
      </c>
      <c r="AL25" t="s">
        <v>4926</v>
      </c>
      <c r="AM25" t="s">
        <v>4912</v>
      </c>
      <c r="AN25" t="s">
        <v>4910</v>
      </c>
      <c r="AO25" t="s">
        <v>4912</v>
      </c>
      <c r="AP25" t="s">
        <v>4927</v>
      </c>
      <c r="AQ25" t="s">
        <v>4912</v>
      </c>
      <c r="AR25" t="s">
        <v>4928</v>
      </c>
      <c r="AS25" t="s">
        <v>4912</v>
      </c>
      <c r="AT25" t="s">
        <v>4929</v>
      </c>
      <c r="AU25" t="s">
        <v>4912</v>
      </c>
      <c r="AV25" t="s">
        <v>4930</v>
      </c>
      <c r="AW25" t="s">
        <v>4912</v>
      </c>
      <c r="AX25" t="s">
        <v>4931</v>
      </c>
      <c r="AY25" t="s">
        <v>4912</v>
      </c>
      <c r="AZ25" t="s">
        <v>4932</v>
      </c>
      <c r="BA25" t="s">
        <v>4912</v>
      </c>
      <c r="BB25" t="s">
        <v>4932</v>
      </c>
      <c r="BC25" t="s">
        <v>519</v>
      </c>
      <c r="BD25" t="s">
        <v>519</v>
      </c>
      <c r="BE25" t="s">
        <v>519</v>
      </c>
    </row>
    <row r="26" spans="1:3218" x14ac:dyDescent="0.25">
      <c r="A26" t="s">
        <v>4933</v>
      </c>
      <c r="B26" t="s">
        <v>4934</v>
      </c>
      <c r="C26" t="s">
        <v>4933</v>
      </c>
      <c r="D26" t="s">
        <v>4935</v>
      </c>
      <c r="E26" t="s">
        <v>4933</v>
      </c>
      <c r="F26" t="s">
        <v>4936</v>
      </c>
      <c r="G26" t="s">
        <v>4933</v>
      </c>
      <c r="H26" t="s">
        <v>4276</v>
      </c>
      <c r="I26" t="s">
        <v>4933</v>
      </c>
      <c r="J26" t="s">
        <v>4937</v>
      </c>
      <c r="K26" t="s">
        <v>4933</v>
      </c>
      <c r="L26" t="s">
        <v>4938</v>
      </c>
      <c r="M26" t="s">
        <v>4933</v>
      </c>
      <c r="N26" t="s">
        <v>4939</v>
      </c>
      <c r="O26" t="s">
        <v>4933</v>
      </c>
      <c r="P26" t="s">
        <v>4939</v>
      </c>
      <c r="Q26" t="s">
        <v>4933</v>
      </c>
      <c r="R26" t="s">
        <v>4940</v>
      </c>
      <c r="S26" t="s">
        <v>4933</v>
      </c>
      <c r="T26" t="s">
        <v>4941</v>
      </c>
      <c r="U26" t="s">
        <v>4933</v>
      </c>
      <c r="V26" t="s">
        <v>4942</v>
      </c>
      <c r="W26" t="s">
        <v>4933</v>
      </c>
      <c r="X26" t="s">
        <v>4943</v>
      </c>
      <c r="Y26" t="s">
        <v>4933</v>
      </c>
      <c r="Z26" t="s">
        <v>2896</v>
      </c>
      <c r="AA26" t="s">
        <v>4933</v>
      </c>
      <c r="AB26" t="s">
        <v>4944</v>
      </c>
      <c r="AC26" t="s">
        <v>4933</v>
      </c>
      <c r="AD26" t="s">
        <v>2638</v>
      </c>
      <c r="AE26" t="s">
        <v>4933</v>
      </c>
      <c r="AF26" t="s">
        <v>4945</v>
      </c>
      <c r="AG26" t="s">
        <v>4933</v>
      </c>
      <c r="AH26" t="s">
        <v>4946</v>
      </c>
      <c r="AI26" t="s">
        <v>4933</v>
      </c>
      <c r="AJ26" t="s">
        <v>4947</v>
      </c>
      <c r="AK26" t="s">
        <v>4933</v>
      </c>
      <c r="AL26" t="s">
        <v>4948</v>
      </c>
      <c r="AM26" t="s">
        <v>4933</v>
      </c>
      <c r="AN26" t="s">
        <v>4949</v>
      </c>
      <c r="AO26" t="s">
        <v>4933</v>
      </c>
      <c r="AP26" t="s">
        <v>4950</v>
      </c>
      <c r="AQ26" t="s">
        <v>4933</v>
      </c>
      <c r="AR26" t="s">
        <v>4951</v>
      </c>
      <c r="AS26" t="s">
        <v>4933</v>
      </c>
      <c r="AT26" t="s">
        <v>4952</v>
      </c>
      <c r="AU26" t="s">
        <v>4933</v>
      </c>
      <c r="AV26" t="s">
        <v>4953</v>
      </c>
      <c r="AW26" t="s">
        <v>4933</v>
      </c>
      <c r="AX26" t="s">
        <v>4954</v>
      </c>
      <c r="AY26" t="s">
        <v>4933</v>
      </c>
      <c r="AZ26" t="s">
        <v>4954</v>
      </c>
      <c r="BA26" t="s">
        <v>4933</v>
      </c>
      <c r="BB26" t="s">
        <v>4954</v>
      </c>
      <c r="BC26" t="s">
        <v>4933</v>
      </c>
      <c r="BD26" t="s">
        <v>85</v>
      </c>
      <c r="BE26" t="s">
        <v>4933</v>
      </c>
      <c r="BF26" t="s">
        <v>4955</v>
      </c>
      <c r="BG26" t="s">
        <v>4933</v>
      </c>
      <c r="BH26" t="s">
        <v>86</v>
      </c>
      <c r="BI26" t="s">
        <v>4933</v>
      </c>
      <c r="BJ26" t="s">
        <v>4956</v>
      </c>
      <c r="BK26" t="s">
        <v>4933</v>
      </c>
      <c r="BL26" t="s">
        <v>87</v>
      </c>
      <c r="BM26" t="s">
        <v>4933</v>
      </c>
      <c r="BN26" t="s">
        <v>4957</v>
      </c>
      <c r="BO26" t="s">
        <v>4933</v>
      </c>
      <c r="BP26" t="s">
        <v>88</v>
      </c>
      <c r="BQ26" t="s">
        <v>4933</v>
      </c>
      <c r="BR26" t="s">
        <v>4958</v>
      </c>
      <c r="BS26" t="s">
        <v>4933</v>
      </c>
      <c r="BT26" t="s">
        <v>4959</v>
      </c>
      <c r="BU26" t="s">
        <v>4933</v>
      </c>
      <c r="BV26" t="s">
        <v>4960</v>
      </c>
      <c r="BW26" t="s">
        <v>4933</v>
      </c>
      <c r="BX26" t="s">
        <v>4961</v>
      </c>
      <c r="BY26" t="s">
        <v>4933</v>
      </c>
      <c r="BZ26" t="s">
        <v>4962</v>
      </c>
      <c r="CA26" t="s">
        <v>4933</v>
      </c>
      <c r="CB26" t="s">
        <v>4963</v>
      </c>
      <c r="CC26" t="s">
        <v>4933</v>
      </c>
      <c r="CD26" t="s">
        <v>4964</v>
      </c>
      <c r="CE26" t="s">
        <v>4933</v>
      </c>
      <c r="CF26" t="s">
        <v>4965</v>
      </c>
      <c r="CG26" t="s">
        <v>4933</v>
      </c>
      <c r="CH26" t="s">
        <v>4966</v>
      </c>
      <c r="CI26" t="s">
        <v>4933</v>
      </c>
      <c r="CJ26" t="s">
        <v>4967</v>
      </c>
      <c r="CK26" t="s">
        <v>4933</v>
      </c>
      <c r="CL26" t="s">
        <v>4968</v>
      </c>
      <c r="CM26" t="s">
        <v>4933</v>
      </c>
      <c r="CN26" t="s">
        <v>4969</v>
      </c>
      <c r="CO26" t="s">
        <v>4933</v>
      </c>
      <c r="CP26" t="s">
        <v>4970</v>
      </c>
      <c r="CQ26" t="s">
        <v>4933</v>
      </c>
      <c r="CR26" t="s">
        <v>4971</v>
      </c>
      <c r="CS26" t="s">
        <v>4933</v>
      </c>
      <c r="CT26" t="s">
        <v>4972</v>
      </c>
      <c r="CU26" t="s">
        <v>4933</v>
      </c>
      <c r="CV26" t="s">
        <v>1515</v>
      </c>
      <c r="CW26" t="s">
        <v>4933</v>
      </c>
      <c r="CX26" t="s">
        <v>1516</v>
      </c>
      <c r="CY26" t="s">
        <v>4933</v>
      </c>
      <c r="CZ26" t="s">
        <v>4973</v>
      </c>
      <c r="DA26" t="s">
        <v>4933</v>
      </c>
      <c r="DB26" t="s">
        <v>4974</v>
      </c>
      <c r="DC26" t="s">
        <v>4933</v>
      </c>
      <c r="DD26" t="s">
        <v>4975</v>
      </c>
      <c r="DE26" t="s">
        <v>4933</v>
      </c>
      <c r="DF26" t="s">
        <v>89</v>
      </c>
      <c r="DG26" t="s">
        <v>4933</v>
      </c>
      <c r="DH26" t="s">
        <v>4976</v>
      </c>
      <c r="DI26" t="s">
        <v>4933</v>
      </c>
      <c r="DJ26" t="s">
        <v>4977</v>
      </c>
      <c r="DK26" t="s">
        <v>4933</v>
      </c>
      <c r="DL26" t="s">
        <v>4978</v>
      </c>
      <c r="DM26" t="s">
        <v>4933</v>
      </c>
      <c r="DN26" t="s">
        <v>4979</v>
      </c>
      <c r="DO26" t="s">
        <v>4933</v>
      </c>
      <c r="DP26" t="s">
        <v>4980</v>
      </c>
      <c r="DQ26" t="s">
        <v>4933</v>
      </c>
      <c r="DR26" t="s">
        <v>4981</v>
      </c>
      <c r="DS26" t="s">
        <v>4933</v>
      </c>
      <c r="DT26" t="s">
        <v>4982</v>
      </c>
      <c r="DU26" t="s">
        <v>4933</v>
      </c>
      <c r="DV26" t="s">
        <v>4983</v>
      </c>
      <c r="DW26" t="s">
        <v>4933</v>
      </c>
      <c r="DX26" t="s">
        <v>4984</v>
      </c>
      <c r="DY26" t="s">
        <v>4933</v>
      </c>
      <c r="DZ26" t="s">
        <v>4985</v>
      </c>
      <c r="EA26" t="s">
        <v>4933</v>
      </c>
      <c r="EB26" t="s">
        <v>4986</v>
      </c>
      <c r="EC26" t="s">
        <v>4933</v>
      </c>
      <c r="ED26" t="s">
        <v>4987</v>
      </c>
      <c r="EE26" t="s">
        <v>4933</v>
      </c>
      <c r="EF26" t="s">
        <v>4988</v>
      </c>
      <c r="EG26" t="s">
        <v>4933</v>
      </c>
      <c r="EH26" t="s">
        <v>2172</v>
      </c>
      <c r="EI26" t="s">
        <v>4933</v>
      </c>
      <c r="EJ26" t="s">
        <v>2173</v>
      </c>
      <c r="EK26" t="s">
        <v>4933</v>
      </c>
      <c r="EL26" t="s">
        <v>93</v>
      </c>
      <c r="EM26" t="s">
        <v>4933</v>
      </c>
      <c r="EN26" t="s">
        <v>93</v>
      </c>
      <c r="EO26" t="s">
        <v>4933</v>
      </c>
      <c r="EP26" t="s">
        <v>4989</v>
      </c>
      <c r="EQ26" t="s">
        <v>4933</v>
      </c>
      <c r="ER26" t="s">
        <v>4990</v>
      </c>
      <c r="ES26" t="s">
        <v>4933</v>
      </c>
      <c r="ET26" t="s">
        <v>4991</v>
      </c>
      <c r="EU26" t="s">
        <v>4933</v>
      </c>
      <c r="EV26" t="s">
        <v>4992</v>
      </c>
      <c r="EW26" t="s">
        <v>4933</v>
      </c>
      <c r="EX26" t="s">
        <v>4993</v>
      </c>
      <c r="EY26" t="s">
        <v>4933</v>
      </c>
      <c r="EZ26" t="s">
        <v>4994</v>
      </c>
      <c r="FA26" t="s">
        <v>4933</v>
      </c>
      <c r="FB26" t="s">
        <v>4995</v>
      </c>
      <c r="FC26" t="s">
        <v>4933</v>
      </c>
      <c r="FD26" t="s">
        <v>4996</v>
      </c>
      <c r="FE26" t="s">
        <v>4933</v>
      </c>
      <c r="FF26" t="s">
        <v>4997</v>
      </c>
      <c r="FG26" t="s">
        <v>4933</v>
      </c>
      <c r="FH26" t="s">
        <v>4998</v>
      </c>
      <c r="FI26" t="s">
        <v>4933</v>
      </c>
      <c r="FJ26" t="s">
        <v>4999</v>
      </c>
      <c r="FK26" t="s">
        <v>4933</v>
      </c>
      <c r="FL26" t="s">
        <v>5000</v>
      </c>
      <c r="FM26" t="s">
        <v>4933</v>
      </c>
      <c r="FN26" t="s">
        <v>5001</v>
      </c>
      <c r="FO26" t="s">
        <v>4933</v>
      </c>
      <c r="FP26" t="s">
        <v>5002</v>
      </c>
      <c r="FQ26" t="s">
        <v>4933</v>
      </c>
      <c r="FR26" t="s">
        <v>5003</v>
      </c>
      <c r="FS26" t="s">
        <v>4933</v>
      </c>
      <c r="FT26" t="s">
        <v>5004</v>
      </c>
      <c r="FU26" t="s">
        <v>4933</v>
      </c>
      <c r="FV26" t="s">
        <v>5004</v>
      </c>
      <c r="FW26" t="s">
        <v>4933</v>
      </c>
      <c r="FX26" t="s">
        <v>5005</v>
      </c>
      <c r="FY26" t="s">
        <v>4933</v>
      </c>
      <c r="FZ26" t="s">
        <v>5006</v>
      </c>
      <c r="GA26" t="s">
        <v>4933</v>
      </c>
      <c r="GB26" t="s">
        <v>5007</v>
      </c>
      <c r="GC26" t="s">
        <v>4933</v>
      </c>
      <c r="GD26" t="s">
        <v>5008</v>
      </c>
      <c r="GE26" t="s">
        <v>4933</v>
      </c>
      <c r="GF26" t="s">
        <v>5009</v>
      </c>
      <c r="GG26" t="s">
        <v>4933</v>
      </c>
      <c r="GH26" t="s">
        <v>5010</v>
      </c>
      <c r="GI26" t="s">
        <v>4933</v>
      </c>
      <c r="GJ26" t="s">
        <v>5011</v>
      </c>
      <c r="GK26" t="s">
        <v>4933</v>
      </c>
      <c r="GL26" t="s">
        <v>5012</v>
      </c>
      <c r="GM26" t="s">
        <v>4933</v>
      </c>
      <c r="GN26" t="s">
        <v>5013</v>
      </c>
      <c r="GO26" t="s">
        <v>4933</v>
      </c>
      <c r="GP26" t="s">
        <v>5014</v>
      </c>
      <c r="GQ26" t="s">
        <v>4933</v>
      </c>
      <c r="GR26" t="s">
        <v>4360</v>
      </c>
      <c r="GS26" t="s">
        <v>4933</v>
      </c>
      <c r="GT26" t="s">
        <v>5015</v>
      </c>
      <c r="GU26" t="s">
        <v>4933</v>
      </c>
      <c r="GV26" t="s">
        <v>5016</v>
      </c>
      <c r="GW26" t="s">
        <v>4933</v>
      </c>
      <c r="GX26" t="s">
        <v>5017</v>
      </c>
      <c r="GY26" t="s">
        <v>4933</v>
      </c>
      <c r="GZ26" t="s">
        <v>5018</v>
      </c>
      <c r="HA26" t="s">
        <v>4933</v>
      </c>
      <c r="HB26" t="s">
        <v>5019</v>
      </c>
      <c r="HC26" t="s">
        <v>4933</v>
      </c>
      <c r="HD26" t="s">
        <v>116</v>
      </c>
      <c r="HE26" t="s">
        <v>4933</v>
      </c>
      <c r="HF26" t="s">
        <v>1564</v>
      </c>
      <c r="HG26" t="s">
        <v>4933</v>
      </c>
      <c r="HH26" t="s">
        <v>5020</v>
      </c>
      <c r="HI26" t="s">
        <v>4933</v>
      </c>
      <c r="HJ26" t="s">
        <v>5021</v>
      </c>
      <c r="HK26" t="s">
        <v>4933</v>
      </c>
      <c r="HL26" t="s">
        <v>5022</v>
      </c>
      <c r="HM26" t="s">
        <v>4933</v>
      </c>
      <c r="HN26" t="s">
        <v>5023</v>
      </c>
      <c r="HO26" t="s">
        <v>4933</v>
      </c>
      <c r="HP26" t="s">
        <v>4365</v>
      </c>
      <c r="HQ26" t="s">
        <v>4933</v>
      </c>
      <c r="HR26" t="s">
        <v>5024</v>
      </c>
      <c r="HS26" t="s">
        <v>4933</v>
      </c>
      <c r="HT26" t="s">
        <v>5025</v>
      </c>
      <c r="HU26" t="s">
        <v>4933</v>
      </c>
      <c r="HV26" t="s">
        <v>5026</v>
      </c>
      <c r="HW26" t="s">
        <v>4933</v>
      </c>
      <c r="HX26" t="s">
        <v>5</v>
      </c>
      <c r="HY26" t="s">
        <v>4933</v>
      </c>
      <c r="HZ26" t="s">
        <v>5027</v>
      </c>
      <c r="IA26" t="s">
        <v>4933</v>
      </c>
      <c r="IB26" t="s">
        <v>5027</v>
      </c>
      <c r="IC26" t="s">
        <v>4933</v>
      </c>
      <c r="ID26" t="s">
        <v>5028</v>
      </c>
      <c r="IE26" t="s">
        <v>4933</v>
      </c>
      <c r="IF26" t="s">
        <v>1191</v>
      </c>
      <c r="IG26" t="s">
        <v>4933</v>
      </c>
      <c r="IH26" t="s">
        <v>5029</v>
      </c>
      <c r="II26" t="s">
        <v>4933</v>
      </c>
      <c r="IJ26" t="s">
        <v>5030</v>
      </c>
      <c r="IK26" t="s">
        <v>4933</v>
      </c>
      <c r="IL26" t="s">
        <v>1642</v>
      </c>
      <c r="IM26" t="s">
        <v>4933</v>
      </c>
      <c r="IN26" t="s">
        <v>5031</v>
      </c>
      <c r="IO26" t="s">
        <v>4933</v>
      </c>
      <c r="IP26" t="s">
        <v>3156</v>
      </c>
      <c r="IQ26" t="s">
        <v>4933</v>
      </c>
      <c r="IR26" t="s">
        <v>4585</v>
      </c>
      <c r="IS26" t="s">
        <v>4933</v>
      </c>
      <c r="IT26" t="s">
        <v>3187</v>
      </c>
      <c r="IU26" t="s">
        <v>4933</v>
      </c>
      <c r="IV26" t="s">
        <v>2521</v>
      </c>
      <c r="IW26" t="s">
        <v>4933</v>
      </c>
      <c r="IX26" t="s">
        <v>5032</v>
      </c>
      <c r="IY26" t="s">
        <v>4933</v>
      </c>
      <c r="IZ26" t="s">
        <v>4599</v>
      </c>
      <c r="JA26" t="s">
        <v>4933</v>
      </c>
      <c r="JB26" t="s">
        <v>5033</v>
      </c>
      <c r="JC26" t="s">
        <v>4933</v>
      </c>
      <c r="JD26" t="s">
        <v>1702</v>
      </c>
      <c r="JE26" t="s">
        <v>4933</v>
      </c>
      <c r="JF26" t="s">
        <v>5034</v>
      </c>
      <c r="JG26" t="s">
        <v>4933</v>
      </c>
      <c r="JH26" t="s">
        <v>5035</v>
      </c>
      <c r="JI26" t="s">
        <v>4933</v>
      </c>
      <c r="JJ26" t="s">
        <v>5036</v>
      </c>
      <c r="JK26" t="s">
        <v>4933</v>
      </c>
      <c r="JL26" t="s">
        <v>5037</v>
      </c>
      <c r="JM26" t="s">
        <v>4933</v>
      </c>
      <c r="JN26" t="s">
        <v>782</v>
      </c>
      <c r="JO26" t="s">
        <v>4933</v>
      </c>
      <c r="JP26" t="s">
        <v>5038</v>
      </c>
      <c r="JQ26" t="s">
        <v>4933</v>
      </c>
      <c r="JR26" t="s">
        <v>5039</v>
      </c>
      <c r="JS26" t="s">
        <v>4933</v>
      </c>
      <c r="JT26" t="s">
        <v>5040</v>
      </c>
      <c r="JU26" t="s">
        <v>4933</v>
      </c>
      <c r="JV26" t="s">
        <v>1740</v>
      </c>
      <c r="JW26" t="s">
        <v>4933</v>
      </c>
      <c r="JX26" t="s">
        <v>4618</v>
      </c>
      <c r="JY26" t="s">
        <v>4933</v>
      </c>
      <c r="JZ26" t="s">
        <v>2533</v>
      </c>
      <c r="KA26" t="s">
        <v>4933</v>
      </c>
      <c r="KB26" t="s">
        <v>2534</v>
      </c>
      <c r="KC26" t="s">
        <v>4933</v>
      </c>
      <c r="KD26" t="s">
        <v>5041</v>
      </c>
      <c r="KE26" t="s">
        <v>4933</v>
      </c>
      <c r="KF26" t="s">
        <v>5042</v>
      </c>
      <c r="KG26" t="s">
        <v>4933</v>
      </c>
      <c r="KH26" t="s">
        <v>5043</v>
      </c>
      <c r="KI26" t="s">
        <v>4933</v>
      </c>
      <c r="KJ26" t="s">
        <v>5044</v>
      </c>
      <c r="KK26" t="s">
        <v>4933</v>
      </c>
      <c r="KL26" t="s">
        <v>5045</v>
      </c>
      <c r="KM26" t="s">
        <v>4933</v>
      </c>
      <c r="KN26" t="s">
        <v>5046</v>
      </c>
      <c r="KO26" t="s">
        <v>4933</v>
      </c>
      <c r="KP26" t="s">
        <v>5047</v>
      </c>
      <c r="KQ26" t="s">
        <v>4933</v>
      </c>
      <c r="KR26" t="s">
        <v>5048</v>
      </c>
      <c r="KS26" t="s">
        <v>4933</v>
      </c>
      <c r="KT26" t="s">
        <v>5049</v>
      </c>
      <c r="KU26" t="s">
        <v>4933</v>
      </c>
      <c r="KV26" t="s">
        <v>5050</v>
      </c>
      <c r="KW26" t="s">
        <v>4933</v>
      </c>
      <c r="KX26" t="s">
        <v>5051</v>
      </c>
      <c r="KY26" t="s">
        <v>4933</v>
      </c>
      <c r="KZ26" t="s">
        <v>5052</v>
      </c>
      <c r="LA26" t="s">
        <v>4933</v>
      </c>
      <c r="LB26" t="s">
        <v>5053</v>
      </c>
      <c r="LC26" t="s">
        <v>4933</v>
      </c>
      <c r="LD26" t="s">
        <v>5054</v>
      </c>
      <c r="LE26" t="s">
        <v>4933</v>
      </c>
      <c r="LF26" t="s">
        <v>5055</v>
      </c>
      <c r="LG26" t="s">
        <v>4933</v>
      </c>
      <c r="LH26" t="s">
        <v>5056</v>
      </c>
      <c r="LI26" t="s">
        <v>4933</v>
      </c>
      <c r="LJ26" t="s">
        <v>5057</v>
      </c>
      <c r="LK26" t="s">
        <v>4933</v>
      </c>
      <c r="LL26" t="s">
        <v>5058</v>
      </c>
      <c r="LM26" t="s">
        <v>4933</v>
      </c>
      <c r="LN26" t="s">
        <v>5059</v>
      </c>
      <c r="LO26" t="s">
        <v>4933</v>
      </c>
      <c r="LP26" t="s">
        <v>5060</v>
      </c>
      <c r="LQ26" t="s">
        <v>4933</v>
      </c>
      <c r="LR26" t="s">
        <v>5061</v>
      </c>
      <c r="LS26" t="s">
        <v>4933</v>
      </c>
      <c r="LT26" t="s">
        <v>5062</v>
      </c>
      <c r="LU26" t="s">
        <v>4933</v>
      </c>
      <c r="LV26" t="s">
        <v>5063</v>
      </c>
      <c r="LW26" t="s">
        <v>4933</v>
      </c>
      <c r="LX26" t="s">
        <v>5064</v>
      </c>
      <c r="LY26" t="s">
        <v>4933</v>
      </c>
      <c r="LZ26" t="s">
        <v>5065</v>
      </c>
      <c r="MA26" t="s">
        <v>4933</v>
      </c>
      <c r="MB26" t="s">
        <v>5066</v>
      </c>
      <c r="MC26" t="s">
        <v>4933</v>
      </c>
      <c r="MD26" t="s">
        <v>379</v>
      </c>
      <c r="ME26" t="s">
        <v>4933</v>
      </c>
      <c r="MF26" t="s">
        <v>2247</v>
      </c>
      <c r="MG26" t="s">
        <v>4933</v>
      </c>
      <c r="MH26" t="s">
        <v>3771</v>
      </c>
      <c r="MI26" t="s">
        <v>4933</v>
      </c>
      <c r="MJ26" t="s">
        <v>5067</v>
      </c>
      <c r="MK26" t="s">
        <v>4933</v>
      </c>
      <c r="ML26" t="s">
        <v>5068</v>
      </c>
      <c r="MM26" t="s">
        <v>4933</v>
      </c>
      <c r="MN26" t="s">
        <v>5069</v>
      </c>
      <c r="MO26" t="s">
        <v>4933</v>
      </c>
      <c r="MP26" t="s">
        <v>2254</v>
      </c>
      <c r="MQ26" t="s">
        <v>4933</v>
      </c>
      <c r="MR26" t="s">
        <v>2254</v>
      </c>
      <c r="MS26" t="s">
        <v>4933</v>
      </c>
      <c r="MT26" t="s">
        <v>5070</v>
      </c>
      <c r="MU26" t="s">
        <v>4933</v>
      </c>
      <c r="MV26" t="s">
        <v>3782</v>
      </c>
      <c r="MW26" t="s">
        <v>4933</v>
      </c>
      <c r="MX26" t="s">
        <v>5071</v>
      </c>
      <c r="MY26" t="s">
        <v>4933</v>
      </c>
      <c r="MZ26" t="s">
        <v>5072</v>
      </c>
      <c r="NA26" t="s">
        <v>4933</v>
      </c>
      <c r="NB26" t="s">
        <v>3785</v>
      </c>
      <c r="NC26" t="s">
        <v>4933</v>
      </c>
      <c r="ND26" t="s">
        <v>4659</v>
      </c>
      <c r="NE26" t="s">
        <v>4933</v>
      </c>
      <c r="NF26" t="s">
        <v>5073</v>
      </c>
      <c r="NG26" t="s">
        <v>4933</v>
      </c>
      <c r="NH26" t="s">
        <v>5074</v>
      </c>
      <c r="NI26" t="s">
        <v>4933</v>
      </c>
      <c r="NJ26" t="s">
        <v>5075</v>
      </c>
      <c r="NK26" t="s">
        <v>4933</v>
      </c>
      <c r="NL26" t="s">
        <v>1365</v>
      </c>
      <c r="NM26" t="s">
        <v>4933</v>
      </c>
      <c r="NN26" t="s">
        <v>4662</v>
      </c>
      <c r="NO26" t="s">
        <v>4933</v>
      </c>
      <c r="NP26" t="s">
        <v>5076</v>
      </c>
      <c r="NQ26" t="s">
        <v>4933</v>
      </c>
      <c r="NR26" t="s">
        <v>5077</v>
      </c>
      <c r="NS26" t="s">
        <v>4933</v>
      </c>
      <c r="NT26" t="s">
        <v>5077</v>
      </c>
      <c r="NU26" t="s">
        <v>4933</v>
      </c>
      <c r="NV26" t="s">
        <v>5078</v>
      </c>
      <c r="NW26" t="s">
        <v>4933</v>
      </c>
      <c r="NX26" t="s">
        <v>5079</v>
      </c>
      <c r="NY26" t="s">
        <v>4933</v>
      </c>
      <c r="NZ26" t="s">
        <v>1864</v>
      </c>
      <c r="OA26" t="s">
        <v>4933</v>
      </c>
      <c r="OB26" t="s">
        <v>5080</v>
      </c>
      <c r="OC26" t="s">
        <v>4933</v>
      </c>
      <c r="OD26" t="s">
        <v>5081</v>
      </c>
      <c r="OE26" t="s">
        <v>4933</v>
      </c>
      <c r="OF26" t="s">
        <v>4666</v>
      </c>
      <c r="OG26" t="s">
        <v>4933</v>
      </c>
      <c r="OH26" t="s">
        <v>5082</v>
      </c>
      <c r="OI26" t="s">
        <v>4933</v>
      </c>
      <c r="OJ26" t="s">
        <v>2270</v>
      </c>
      <c r="OK26" t="s">
        <v>4933</v>
      </c>
      <c r="OL26" t="s">
        <v>5083</v>
      </c>
      <c r="OM26" t="s">
        <v>4933</v>
      </c>
      <c r="ON26" t="s">
        <v>4675</v>
      </c>
      <c r="OO26" t="s">
        <v>4933</v>
      </c>
      <c r="OP26" t="s">
        <v>5084</v>
      </c>
      <c r="OQ26" t="s">
        <v>4933</v>
      </c>
      <c r="OR26" t="s">
        <v>3822</v>
      </c>
      <c r="OS26" t="s">
        <v>4933</v>
      </c>
      <c r="OT26" t="s">
        <v>5085</v>
      </c>
      <c r="OU26" t="s">
        <v>4933</v>
      </c>
      <c r="OV26" t="s">
        <v>1369</v>
      </c>
      <c r="OW26" t="s">
        <v>4933</v>
      </c>
      <c r="OX26" t="s">
        <v>2301</v>
      </c>
      <c r="OY26" t="s">
        <v>4933</v>
      </c>
      <c r="OZ26" t="s">
        <v>5086</v>
      </c>
      <c r="PA26" t="s">
        <v>4933</v>
      </c>
      <c r="PB26" t="s">
        <v>5087</v>
      </c>
      <c r="PC26" t="s">
        <v>4933</v>
      </c>
      <c r="PD26" t="s">
        <v>5088</v>
      </c>
      <c r="PE26" t="s">
        <v>4933</v>
      </c>
      <c r="PF26" t="s">
        <v>4730</v>
      </c>
      <c r="PG26" t="s">
        <v>4933</v>
      </c>
      <c r="PH26" t="s">
        <v>5089</v>
      </c>
      <c r="PI26" t="s">
        <v>4933</v>
      </c>
      <c r="PJ26" t="s">
        <v>5090</v>
      </c>
      <c r="PK26" t="s">
        <v>4933</v>
      </c>
      <c r="PL26" t="s">
        <v>5091</v>
      </c>
      <c r="PM26" t="s">
        <v>4933</v>
      </c>
      <c r="PN26" t="s">
        <v>5092</v>
      </c>
      <c r="PO26" t="s">
        <v>4933</v>
      </c>
      <c r="PP26" t="s">
        <v>5093</v>
      </c>
      <c r="PQ26" t="s">
        <v>4933</v>
      </c>
      <c r="PR26" t="s">
        <v>5094</v>
      </c>
      <c r="PS26" t="s">
        <v>4933</v>
      </c>
      <c r="PT26" t="s">
        <v>5095</v>
      </c>
      <c r="PU26" t="s">
        <v>4933</v>
      </c>
      <c r="PV26" t="s">
        <v>4745</v>
      </c>
      <c r="PW26" t="s">
        <v>4933</v>
      </c>
      <c r="PX26" t="s">
        <v>5096</v>
      </c>
      <c r="PY26" t="s">
        <v>4933</v>
      </c>
      <c r="PZ26" t="s">
        <v>5097</v>
      </c>
      <c r="QA26" t="s">
        <v>4933</v>
      </c>
      <c r="QB26" t="s">
        <v>4751</v>
      </c>
      <c r="QC26" t="s">
        <v>4933</v>
      </c>
      <c r="QD26" t="s">
        <v>4770</v>
      </c>
      <c r="QE26" t="s">
        <v>4933</v>
      </c>
      <c r="QF26" t="s">
        <v>4779</v>
      </c>
      <c r="QG26" t="s">
        <v>4933</v>
      </c>
      <c r="QH26" t="s">
        <v>5098</v>
      </c>
      <c r="QI26" t="s">
        <v>4933</v>
      </c>
      <c r="QJ26" t="s">
        <v>5099</v>
      </c>
      <c r="QK26" t="s">
        <v>4933</v>
      </c>
      <c r="QL26" t="s">
        <v>5100</v>
      </c>
      <c r="QM26" t="s">
        <v>4933</v>
      </c>
      <c r="QN26" t="s">
        <v>4803</v>
      </c>
      <c r="QO26" t="s">
        <v>4933</v>
      </c>
      <c r="QP26" t="s">
        <v>2384</v>
      </c>
      <c r="QQ26" t="s">
        <v>4933</v>
      </c>
      <c r="QR26" t="s">
        <v>5101</v>
      </c>
      <c r="QS26" t="s">
        <v>4933</v>
      </c>
      <c r="QT26" t="s">
        <v>4809</v>
      </c>
      <c r="QU26" t="s">
        <v>4933</v>
      </c>
      <c r="QV26" t="s">
        <v>5102</v>
      </c>
      <c r="QW26" t="s">
        <v>4933</v>
      </c>
      <c r="QX26" t="s">
        <v>5103</v>
      </c>
      <c r="QY26" t="s">
        <v>4933</v>
      </c>
      <c r="QZ26" t="s">
        <v>5104</v>
      </c>
      <c r="RA26" t="s">
        <v>4933</v>
      </c>
      <c r="RB26" t="s">
        <v>5105</v>
      </c>
      <c r="RC26" t="s">
        <v>4933</v>
      </c>
      <c r="RD26" t="s">
        <v>5106</v>
      </c>
      <c r="RE26" t="s">
        <v>4933</v>
      </c>
      <c r="RF26" t="s">
        <v>5107</v>
      </c>
      <c r="RG26" t="s">
        <v>4933</v>
      </c>
      <c r="RH26" t="s">
        <v>5108</v>
      </c>
      <c r="RI26" t="s">
        <v>4933</v>
      </c>
      <c r="RJ26" t="s">
        <v>2422</v>
      </c>
      <c r="RK26" t="s">
        <v>4933</v>
      </c>
      <c r="RL26" t="s">
        <v>5109</v>
      </c>
      <c r="RM26" t="s">
        <v>4933</v>
      </c>
      <c r="RN26" t="s">
        <v>5110</v>
      </c>
      <c r="RO26" t="s">
        <v>4933</v>
      </c>
      <c r="RP26" t="s">
        <v>5111</v>
      </c>
      <c r="RQ26" t="s">
        <v>4933</v>
      </c>
      <c r="RR26" t="s">
        <v>5112</v>
      </c>
      <c r="RS26" t="s">
        <v>4933</v>
      </c>
      <c r="RT26" t="s">
        <v>5113</v>
      </c>
      <c r="RU26" t="s">
        <v>4933</v>
      </c>
      <c r="RV26" t="s">
        <v>5114</v>
      </c>
      <c r="RW26" t="s">
        <v>4933</v>
      </c>
      <c r="RX26" t="s">
        <v>5115</v>
      </c>
      <c r="RY26" t="s">
        <v>4933</v>
      </c>
      <c r="RZ26" t="s">
        <v>5116</v>
      </c>
      <c r="SA26" t="s">
        <v>4933</v>
      </c>
      <c r="SB26" t="s">
        <v>5117</v>
      </c>
      <c r="SC26" t="s">
        <v>4933</v>
      </c>
      <c r="SD26" t="s">
        <v>5118</v>
      </c>
      <c r="SE26" t="s">
        <v>4933</v>
      </c>
      <c r="SF26" t="s">
        <v>5119</v>
      </c>
      <c r="SG26" t="s">
        <v>4933</v>
      </c>
      <c r="SH26" t="s">
        <v>5120</v>
      </c>
      <c r="SI26" t="s">
        <v>4933</v>
      </c>
      <c r="SJ26" t="s">
        <v>5121</v>
      </c>
      <c r="SK26" t="s">
        <v>4933</v>
      </c>
      <c r="SL26" t="s">
        <v>5122</v>
      </c>
      <c r="SM26" t="s">
        <v>4933</v>
      </c>
      <c r="SN26" t="s">
        <v>5123</v>
      </c>
      <c r="SO26" t="s">
        <v>4933</v>
      </c>
      <c r="SP26" t="s">
        <v>5124</v>
      </c>
      <c r="SQ26" t="s">
        <v>4933</v>
      </c>
      <c r="SR26" t="s">
        <v>5125</v>
      </c>
      <c r="SS26" t="s">
        <v>4933</v>
      </c>
      <c r="ST26" t="s">
        <v>4066</v>
      </c>
      <c r="SU26" t="s">
        <v>4933</v>
      </c>
      <c r="SV26" t="s">
        <v>5126</v>
      </c>
      <c r="SW26" t="s">
        <v>4933</v>
      </c>
      <c r="SX26" t="s">
        <v>1961</v>
      </c>
      <c r="SY26" t="s">
        <v>4933</v>
      </c>
      <c r="SZ26" t="s">
        <v>5127</v>
      </c>
      <c r="TA26" t="s">
        <v>4933</v>
      </c>
      <c r="TB26" t="s">
        <v>2444</v>
      </c>
      <c r="TC26" t="s">
        <v>4933</v>
      </c>
      <c r="TD26" t="s">
        <v>5128</v>
      </c>
      <c r="TE26" t="s">
        <v>4933</v>
      </c>
      <c r="TF26" t="s">
        <v>5129</v>
      </c>
      <c r="TG26" t="s">
        <v>4933</v>
      </c>
      <c r="TH26" t="s">
        <v>4125</v>
      </c>
      <c r="TI26" t="s">
        <v>4933</v>
      </c>
      <c r="TJ26" t="s">
        <v>4126</v>
      </c>
      <c r="TK26" t="s">
        <v>4933</v>
      </c>
      <c r="TL26" t="s">
        <v>4873</v>
      </c>
      <c r="TM26" t="s">
        <v>4933</v>
      </c>
      <c r="TN26" t="s">
        <v>4875</v>
      </c>
      <c r="TO26" t="s">
        <v>4933</v>
      </c>
      <c r="TP26" t="s">
        <v>474</v>
      </c>
      <c r="TQ26" t="s">
        <v>4933</v>
      </c>
      <c r="TR26" t="s">
        <v>1410</v>
      </c>
      <c r="TS26" t="s">
        <v>4933</v>
      </c>
      <c r="TT26" t="s">
        <v>5130</v>
      </c>
      <c r="TU26" t="s">
        <v>4933</v>
      </c>
      <c r="TV26" t="s">
        <v>5130</v>
      </c>
      <c r="TW26" t="s">
        <v>4933</v>
      </c>
      <c r="TX26" t="s">
        <v>4881</v>
      </c>
      <c r="TY26" t="s">
        <v>4933</v>
      </c>
      <c r="TZ26" t="s">
        <v>5131</v>
      </c>
      <c r="UA26" t="s">
        <v>4933</v>
      </c>
      <c r="UB26" t="s">
        <v>5132</v>
      </c>
      <c r="UC26" t="s">
        <v>4933</v>
      </c>
      <c r="UD26" t="s">
        <v>5133</v>
      </c>
      <c r="UE26" t="s">
        <v>4933</v>
      </c>
      <c r="UF26" t="s">
        <v>2471</v>
      </c>
      <c r="UG26" t="s">
        <v>4933</v>
      </c>
      <c r="UH26" t="s">
        <v>5134</v>
      </c>
      <c r="UI26" t="s">
        <v>4933</v>
      </c>
      <c r="UJ26" t="s">
        <v>5135</v>
      </c>
      <c r="UK26" t="s">
        <v>4933</v>
      </c>
      <c r="UL26" t="s">
        <v>5136</v>
      </c>
      <c r="UM26" t="s">
        <v>4933</v>
      </c>
      <c r="UN26" t="s">
        <v>5137</v>
      </c>
      <c r="UO26" t="s">
        <v>4933</v>
      </c>
      <c r="UP26" t="s">
        <v>4165</v>
      </c>
      <c r="UQ26" t="s">
        <v>4933</v>
      </c>
      <c r="UR26" t="s">
        <v>898</v>
      </c>
      <c r="US26" t="s">
        <v>4933</v>
      </c>
      <c r="UT26" t="s">
        <v>5138</v>
      </c>
      <c r="UU26" t="s">
        <v>4933</v>
      </c>
      <c r="UV26" t="s">
        <v>5139</v>
      </c>
      <c r="UW26" t="s">
        <v>4933</v>
      </c>
      <c r="UX26" t="s">
        <v>5140</v>
      </c>
      <c r="UY26" t="s">
        <v>4933</v>
      </c>
      <c r="UZ26" t="s">
        <v>4890</v>
      </c>
      <c r="VA26" t="s">
        <v>4933</v>
      </c>
      <c r="VB26" t="s">
        <v>5141</v>
      </c>
      <c r="VC26" t="s">
        <v>4933</v>
      </c>
      <c r="VD26" t="s">
        <v>5142</v>
      </c>
      <c r="VE26" t="s">
        <v>4933</v>
      </c>
      <c r="VF26" t="s">
        <v>4260</v>
      </c>
      <c r="VG26" t="s">
        <v>4933</v>
      </c>
      <c r="VH26" t="s">
        <v>5143</v>
      </c>
      <c r="VI26" t="s">
        <v>4933</v>
      </c>
      <c r="VJ26" t="s">
        <v>5144</v>
      </c>
      <c r="VK26" t="s">
        <v>4933</v>
      </c>
      <c r="VL26" t="s">
        <v>4905</v>
      </c>
      <c r="VM26" t="s">
        <v>4933</v>
      </c>
      <c r="VN26" t="s">
        <v>5145</v>
      </c>
      <c r="VO26" t="s">
        <v>4933</v>
      </c>
      <c r="VP26" t="s">
        <v>5146</v>
      </c>
      <c r="VQ26" t="s">
        <v>4933</v>
      </c>
      <c r="VR26" t="s">
        <v>5147</v>
      </c>
      <c r="VS26" t="s">
        <v>4933</v>
      </c>
      <c r="VT26" t="s">
        <v>4907</v>
      </c>
      <c r="VU26" t="s">
        <v>519</v>
      </c>
      <c r="VV26" t="s">
        <v>519</v>
      </c>
    </row>
    <row r="27" spans="1:3218" x14ac:dyDescent="0.25">
      <c r="A27" t="s">
        <v>5148</v>
      </c>
      <c r="B27" t="s">
        <v>4340</v>
      </c>
      <c r="C27" t="s">
        <v>5148</v>
      </c>
      <c r="D27" t="s">
        <v>1508</v>
      </c>
      <c r="E27" t="s">
        <v>5148</v>
      </c>
      <c r="F27" t="s">
        <v>5149</v>
      </c>
      <c r="G27" t="s">
        <v>5148</v>
      </c>
      <c r="H27" t="s">
        <v>3114</v>
      </c>
      <c r="I27" t="s">
        <v>5148</v>
      </c>
      <c r="J27" t="s">
        <v>5150</v>
      </c>
      <c r="K27" t="s">
        <v>5148</v>
      </c>
      <c r="L27" t="s">
        <v>5151</v>
      </c>
      <c r="M27" t="s">
        <v>5148</v>
      </c>
      <c r="N27" t="s">
        <v>592</v>
      </c>
      <c r="O27" t="s">
        <v>5148</v>
      </c>
      <c r="P27" t="s">
        <v>5152</v>
      </c>
      <c r="Q27" t="s">
        <v>5148</v>
      </c>
      <c r="R27" t="s">
        <v>5153</v>
      </c>
      <c r="S27" t="s">
        <v>5148</v>
      </c>
      <c r="T27" t="s">
        <v>5154</v>
      </c>
      <c r="U27" t="s">
        <v>5148</v>
      </c>
      <c r="V27" t="s">
        <v>5155</v>
      </c>
      <c r="W27" t="s">
        <v>5148</v>
      </c>
      <c r="X27" t="s">
        <v>5156</v>
      </c>
      <c r="Y27" t="s">
        <v>5148</v>
      </c>
      <c r="Z27" t="s">
        <v>5157</v>
      </c>
    </row>
    <row r="28" spans="1:3218" x14ac:dyDescent="0.25">
      <c r="A28" t="s">
        <v>5158</v>
      </c>
      <c r="B28" t="s">
        <v>5159</v>
      </c>
      <c r="C28" t="s">
        <v>5158</v>
      </c>
      <c r="D28" t="s">
        <v>5160</v>
      </c>
      <c r="E28" t="s">
        <v>5158</v>
      </c>
      <c r="F28" t="s">
        <v>2903</v>
      </c>
      <c r="G28" t="s">
        <v>5158</v>
      </c>
      <c r="H28" t="s">
        <v>5161</v>
      </c>
      <c r="I28" t="s">
        <v>5158</v>
      </c>
      <c r="J28" t="s">
        <v>2921</v>
      </c>
      <c r="K28" t="s">
        <v>5158</v>
      </c>
      <c r="L28" t="s">
        <v>2651</v>
      </c>
      <c r="M28" t="s">
        <v>5158</v>
      </c>
      <c r="N28" t="s">
        <v>5162</v>
      </c>
      <c r="O28" t="s">
        <v>5158</v>
      </c>
      <c r="P28" t="s">
        <v>5163</v>
      </c>
      <c r="Q28" t="s">
        <v>5158</v>
      </c>
      <c r="R28" t="s">
        <v>2285</v>
      </c>
      <c r="S28" t="s">
        <v>5158</v>
      </c>
      <c r="T28" t="s">
        <v>1982</v>
      </c>
    </row>
    <row r="29" spans="1:3218" x14ac:dyDescent="0.25">
      <c r="A29" t="s">
        <v>5164</v>
      </c>
      <c r="B29" t="s">
        <v>5159</v>
      </c>
      <c r="C29" t="s">
        <v>5164</v>
      </c>
      <c r="D29" t="s">
        <v>5160</v>
      </c>
      <c r="E29" t="s">
        <v>5164</v>
      </c>
      <c r="F29" t="s">
        <v>2903</v>
      </c>
      <c r="G29" t="s">
        <v>5164</v>
      </c>
      <c r="H29" t="s">
        <v>5161</v>
      </c>
      <c r="I29" t="s">
        <v>5164</v>
      </c>
      <c r="J29" t="s">
        <v>2921</v>
      </c>
      <c r="K29" t="s">
        <v>5164</v>
      </c>
      <c r="L29" t="s">
        <v>5162</v>
      </c>
      <c r="M29" t="s">
        <v>5164</v>
      </c>
      <c r="N29" t="s">
        <v>5163</v>
      </c>
      <c r="O29" t="s">
        <v>5164</v>
      </c>
      <c r="P29" t="s">
        <v>2285</v>
      </c>
      <c r="Q29" t="s">
        <v>5164</v>
      </c>
      <c r="R29" t="s">
        <v>1982</v>
      </c>
    </row>
    <row r="30" spans="1:3218" x14ac:dyDescent="0.25">
      <c r="A30" t="s">
        <v>5165</v>
      </c>
      <c r="B30" t="s">
        <v>5159</v>
      </c>
      <c r="C30" t="s">
        <v>5165</v>
      </c>
      <c r="D30" t="s">
        <v>5166</v>
      </c>
      <c r="E30" t="s">
        <v>5165</v>
      </c>
      <c r="F30" t="s">
        <v>5160</v>
      </c>
      <c r="G30" t="s">
        <v>5165</v>
      </c>
      <c r="H30" t="s">
        <v>5167</v>
      </c>
      <c r="I30" t="s">
        <v>5165</v>
      </c>
      <c r="J30" t="s">
        <v>2903</v>
      </c>
      <c r="K30" t="s">
        <v>5165</v>
      </c>
      <c r="L30" t="s">
        <v>5168</v>
      </c>
      <c r="M30" t="s">
        <v>5165</v>
      </c>
      <c r="N30" t="s">
        <v>5161</v>
      </c>
      <c r="O30" t="s">
        <v>5165</v>
      </c>
      <c r="P30" t="s">
        <v>4953</v>
      </c>
      <c r="Q30" t="s">
        <v>5165</v>
      </c>
      <c r="R30" t="s">
        <v>5169</v>
      </c>
      <c r="S30" t="s">
        <v>5165</v>
      </c>
      <c r="T30" t="s">
        <v>4968</v>
      </c>
      <c r="U30" t="s">
        <v>5165</v>
      </c>
      <c r="V30" t="s">
        <v>1515</v>
      </c>
      <c r="W30" t="s">
        <v>5165</v>
      </c>
      <c r="X30" t="s">
        <v>1516</v>
      </c>
      <c r="Y30" t="s">
        <v>5165</v>
      </c>
      <c r="Z30" t="s">
        <v>1517</v>
      </c>
      <c r="AA30" t="s">
        <v>5165</v>
      </c>
      <c r="AB30" t="s">
        <v>4355</v>
      </c>
      <c r="AC30" t="s">
        <v>5165</v>
      </c>
      <c r="AD30" t="s">
        <v>2921</v>
      </c>
      <c r="AE30" t="s">
        <v>5165</v>
      </c>
      <c r="AF30" t="s">
        <v>5005</v>
      </c>
      <c r="AG30" t="s">
        <v>5165</v>
      </c>
      <c r="AH30" t="s">
        <v>2650</v>
      </c>
      <c r="AI30" t="s">
        <v>5165</v>
      </c>
      <c r="AJ30" t="s">
        <v>2652</v>
      </c>
      <c r="AK30" t="s">
        <v>5165</v>
      </c>
      <c r="AL30" t="s">
        <v>2563</v>
      </c>
      <c r="AM30" t="s">
        <v>5165</v>
      </c>
      <c r="AN30" t="s">
        <v>5162</v>
      </c>
      <c r="AO30" t="s">
        <v>5165</v>
      </c>
      <c r="AP30" t="s">
        <v>5015</v>
      </c>
      <c r="AQ30" t="s">
        <v>5165</v>
      </c>
      <c r="AR30" t="s">
        <v>5170</v>
      </c>
      <c r="AS30" t="s">
        <v>5165</v>
      </c>
      <c r="AT30" t="s">
        <v>5171</v>
      </c>
      <c r="AU30" t="s">
        <v>5165</v>
      </c>
      <c r="AV30" t="s">
        <v>5163</v>
      </c>
      <c r="AW30" t="s">
        <v>5165</v>
      </c>
      <c r="AX30" t="s">
        <v>5172</v>
      </c>
      <c r="AY30" t="s">
        <v>5165</v>
      </c>
      <c r="AZ30" t="s">
        <v>5173</v>
      </c>
      <c r="BA30" t="s">
        <v>5165</v>
      </c>
      <c r="BB30" t="s">
        <v>5173</v>
      </c>
      <c r="BC30" t="s">
        <v>5165</v>
      </c>
      <c r="BD30" t="s">
        <v>2678</v>
      </c>
      <c r="BE30" t="s">
        <v>5165</v>
      </c>
      <c r="BF30" t="s">
        <v>5174</v>
      </c>
      <c r="BG30" t="s">
        <v>5165</v>
      </c>
      <c r="BH30" t="s">
        <v>5175</v>
      </c>
      <c r="BI30" t="s">
        <v>5165</v>
      </c>
      <c r="BJ30" t="s">
        <v>2567</v>
      </c>
      <c r="BK30" t="s">
        <v>5165</v>
      </c>
      <c r="BL30" t="s">
        <v>541</v>
      </c>
      <c r="BM30" t="s">
        <v>5165</v>
      </c>
      <c r="BN30" t="s">
        <v>2569</v>
      </c>
      <c r="BO30" t="s">
        <v>5165</v>
      </c>
      <c r="BP30" t="s">
        <v>5176</v>
      </c>
      <c r="BQ30" t="s">
        <v>5165</v>
      </c>
      <c r="BR30" t="s">
        <v>5177</v>
      </c>
      <c r="BS30" t="s">
        <v>5165</v>
      </c>
      <c r="BT30" t="s">
        <v>3628</v>
      </c>
      <c r="BU30" t="s">
        <v>5165</v>
      </c>
      <c r="BV30" t="s">
        <v>5178</v>
      </c>
      <c r="BW30" t="s">
        <v>5165</v>
      </c>
      <c r="BX30" t="s">
        <v>1791</v>
      </c>
      <c r="BY30" t="s">
        <v>5165</v>
      </c>
      <c r="BZ30" t="s">
        <v>2285</v>
      </c>
      <c r="CA30" t="s">
        <v>5165</v>
      </c>
      <c r="CB30" t="s">
        <v>2407</v>
      </c>
      <c r="CC30" t="s">
        <v>5165</v>
      </c>
      <c r="CD30" t="s">
        <v>5179</v>
      </c>
      <c r="CE30" t="s">
        <v>5165</v>
      </c>
      <c r="CF30" t="s">
        <v>5180</v>
      </c>
      <c r="CG30" t="s">
        <v>5165</v>
      </c>
      <c r="CH30" t="s">
        <v>1982</v>
      </c>
      <c r="CI30" t="s">
        <v>519</v>
      </c>
      <c r="CJ30" t="s">
        <v>519</v>
      </c>
    </row>
    <row r="31" spans="1:3218" x14ac:dyDescent="0.25">
      <c r="A31" t="s">
        <v>5181</v>
      </c>
      <c r="B31" t="s">
        <v>5159</v>
      </c>
      <c r="C31" t="s">
        <v>5181</v>
      </c>
      <c r="D31" t="s">
        <v>5166</v>
      </c>
      <c r="E31" t="s">
        <v>5181</v>
      </c>
      <c r="F31" t="s">
        <v>5160</v>
      </c>
      <c r="G31" t="s">
        <v>5181</v>
      </c>
      <c r="H31" t="s">
        <v>5167</v>
      </c>
      <c r="I31" t="s">
        <v>5181</v>
      </c>
      <c r="J31" t="s">
        <v>2903</v>
      </c>
      <c r="K31" t="s">
        <v>5181</v>
      </c>
      <c r="L31" t="s">
        <v>5168</v>
      </c>
      <c r="M31" t="s">
        <v>5181</v>
      </c>
      <c r="N31" t="s">
        <v>5161</v>
      </c>
      <c r="O31" t="s">
        <v>5181</v>
      </c>
      <c r="P31" t="s">
        <v>4953</v>
      </c>
      <c r="Q31" t="s">
        <v>5181</v>
      </c>
      <c r="R31" t="s">
        <v>5169</v>
      </c>
      <c r="S31" t="s">
        <v>5181</v>
      </c>
      <c r="T31" t="s">
        <v>4968</v>
      </c>
      <c r="U31" t="s">
        <v>5181</v>
      </c>
      <c r="V31" t="s">
        <v>1516</v>
      </c>
      <c r="W31" t="s">
        <v>5181</v>
      </c>
      <c r="X31" t="s">
        <v>1517</v>
      </c>
      <c r="Y31" t="s">
        <v>5181</v>
      </c>
      <c r="Z31" t="s">
        <v>2921</v>
      </c>
      <c r="AA31" t="s">
        <v>5181</v>
      </c>
      <c r="AB31" t="s">
        <v>5005</v>
      </c>
      <c r="AC31" t="s">
        <v>5181</v>
      </c>
      <c r="AD31" t="s">
        <v>2650</v>
      </c>
      <c r="AE31" t="s">
        <v>5181</v>
      </c>
      <c r="AF31" t="s">
        <v>2652</v>
      </c>
      <c r="AG31" t="s">
        <v>5181</v>
      </c>
      <c r="AH31" t="s">
        <v>2563</v>
      </c>
      <c r="AI31" t="s">
        <v>5181</v>
      </c>
      <c r="AJ31" t="s">
        <v>5162</v>
      </c>
      <c r="AK31" t="s">
        <v>5181</v>
      </c>
      <c r="AL31" t="s">
        <v>5015</v>
      </c>
      <c r="AM31" t="s">
        <v>5181</v>
      </c>
      <c r="AN31" t="s">
        <v>5170</v>
      </c>
      <c r="AO31" t="s">
        <v>5181</v>
      </c>
      <c r="AP31" t="s">
        <v>5171</v>
      </c>
      <c r="AQ31" t="s">
        <v>5181</v>
      </c>
      <c r="AR31" t="s">
        <v>5163</v>
      </c>
      <c r="AS31" t="s">
        <v>5181</v>
      </c>
      <c r="AT31" t="s">
        <v>5172</v>
      </c>
      <c r="AU31" t="s">
        <v>5181</v>
      </c>
      <c r="AV31" t="s">
        <v>5173</v>
      </c>
      <c r="AW31" t="s">
        <v>5181</v>
      </c>
      <c r="AX31" t="s">
        <v>5182</v>
      </c>
      <c r="AY31" t="s">
        <v>5181</v>
      </c>
      <c r="AZ31" t="s">
        <v>2678</v>
      </c>
      <c r="BA31" t="s">
        <v>5181</v>
      </c>
      <c r="BB31" t="s">
        <v>2678</v>
      </c>
      <c r="BC31" t="s">
        <v>5181</v>
      </c>
      <c r="BD31" t="s">
        <v>5175</v>
      </c>
      <c r="BE31" t="s">
        <v>5181</v>
      </c>
      <c r="BF31" t="s">
        <v>2567</v>
      </c>
      <c r="BG31" t="s">
        <v>5181</v>
      </c>
      <c r="BH31" t="s">
        <v>541</v>
      </c>
      <c r="BI31" t="s">
        <v>5181</v>
      </c>
      <c r="BJ31" t="s">
        <v>2569</v>
      </c>
      <c r="BK31" t="s">
        <v>5181</v>
      </c>
      <c r="BL31" t="s">
        <v>5176</v>
      </c>
      <c r="BM31" t="s">
        <v>5181</v>
      </c>
      <c r="BN31" t="s">
        <v>5177</v>
      </c>
      <c r="BO31" t="s">
        <v>5181</v>
      </c>
      <c r="BP31" t="s">
        <v>3628</v>
      </c>
      <c r="BQ31" t="s">
        <v>5181</v>
      </c>
      <c r="BR31" t="s">
        <v>5178</v>
      </c>
      <c r="BS31" t="s">
        <v>5181</v>
      </c>
      <c r="BT31" t="s">
        <v>1791</v>
      </c>
      <c r="BU31" t="s">
        <v>5181</v>
      </c>
      <c r="BV31" t="s">
        <v>2285</v>
      </c>
      <c r="BW31" t="s">
        <v>5181</v>
      </c>
      <c r="BX31" t="s">
        <v>2407</v>
      </c>
      <c r="BY31" t="s">
        <v>5181</v>
      </c>
      <c r="BZ31" t="s">
        <v>5179</v>
      </c>
      <c r="CA31" t="s">
        <v>5181</v>
      </c>
      <c r="CB31" t="s">
        <v>5180</v>
      </c>
      <c r="CC31" t="s">
        <v>5181</v>
      </c>
      <c r="CD31" t="s">
        <v>1982</v>
      </c>
      <c r="CE31" t="s">
        <v>519</v>
      </c>
      <c r="CF31" t="s">
        <v>519</v>
      </c>
    </row>
    <row r="32" spans="1:3218" x14ac:dyDescent="0.25">
      <c r="A32" t="s">
        <v>5183</v>
      </c>
      <c r="B32" t="s">
        <v>5159</v>
      </c>
      <c r="C32" t="s">
        <v>5183</v>
      </c>
      <c r="D32" t="s">
        <v>5184</v>
      </c>
      <c r="E32" t="s">
        <v>5183</v>
      </c>
      <c r="F32" t="s">
        <v>926</v>
      </c>
      <c r="G32" t="s">
        <v>5183</v>
      </c>
      <c r="H32" t="s">
        <v>2864</v>
      </c>
      <c r="I32" t="s">
        <v>5183</v>
      </c>
      <c r="J32" t="s">
        <v>5185</v>
      </c>
      <c r="K32" t="s">
        <v>5183</v>
      </c>
      <c r="L32" t="s">
        <v>5186</v>
      </c>
      <c r="M32" t="s">
        <v>5183</v>
      </c>
      <c r="N32" t="s">
        <v>5187</v>
      </c>
      <c r="O32" t="s">
        <v>5183</v>
      </c>
      <c r="P32" t="s">
        <v>5188</v>
      </c>
      <c r="Q32" t="s">
        <v>5183</v>
      </c>
      <c r="R32" t="s">
        <v>5189</v>
      </c>
      <c r="S32" t="s">
        <v>5183</v>
      </c>
      <c r="T32" t="s">
        <v>5190</v>
      </c>
      <c r="U32" t="s">
        <v>5183</v>
      </c>
      <c r="V32" t="s">
        <v>2108</v>
      </c>
      <c r="W32" t="s">
        <v>5183</v>
      </c>
      <c r="X32" t="s">
        <v>4539</v>
      </c>
      <c r="Y32" t="s">
        <v>5183</v>
      </c>
      <c r="Z32" t="s">
        <v>5191</v>
      </c>
      <c r="AA32" t="s">
        <v>5183</v>
      </c>
      <c r="AB32" t="s">
        <v>5192</v>
      </c>
      <c r="AC32" t="s">
        <v>5183</v>
      </c>
      <c r="AD32" t="s">
        <v>1483</v>
      </c>
      <c r="AE32" t="s">
        <v>5183</v>
      </c>
      <c r="AF32" t="s">
        <v>1484</v>
      </c>
      <c r="AG32" t="s">
        <v>5183</v>
      </c>
      <c r="AH32" t="s">
        <v>5193</v>
      </c>
      <c r="AI32" t="s">
        <v>5183</v>
      </c>
      <c r="AJ32" t="s">
        <v>5194</v>
      </c>
      <c r="AK32" t="s">
        <v>5183</v>
      </c>
      <c r="AL32" t="s">
        <v>2889</v>
      </c>
      <c r="AM32" t="s">
        <v>5183</v>
      </c>
      <c r="AN32" t="s">
        <v>5195</v>
      </c>
      <c r="AO32" t="s">
        <v>5183</v>
      </c>
      <c r="AP32" t="s">
        <v>5196</v>
      </c>
      <c r="AQ32" t="s">
        <v>5183</v>
      </c>
      <c r="AR32" t="s">
        <v>5197</v>
      </c>
      <c r="AS32" t="s">
        <v>5183</v>
      </c>
      <c r="AT32" t="s">
        <v>995</v>
      </c>
      <c r="AU32" t="s">
        <v>5183</v>
      </c>
      <c r="AV32" t="s">
        <v>5198</v>
      </c>
      <c r="AW32" t="s">
        <v>5183</v>
      </c>
      <c r="AX32" t="s">
        <v>5199</v>
      </c>
      <c r="AY32" t="s">
        <v>5183</v>
      </c>
      <c r="AZ32" t="s">
        <v>5200</v>
      </c>
      <c r="BA32" t="s">
        <v>5183</v>
      </c>
      <c r="BB32" t="s">
        <v>5200</v>
      </c>
      <c r="BC32" t="s">
        <v>5183</v>
      </c>
      <c r="BD32" t="s">
        <v>1001</v>
      </c>
      <c r="BE32" t="s">
        <v>5183</v>
      </c>
      <c r="BF32" t="s">
        <v>1004</v>
      </c>
      <c r="BG32" t="s">
        <v>5183</v>
      </c>
      <c r="BH32" t="s">
        <v>5201</v>
      </c>
      <c r="BI32" t="s">
        <v>5183</v>
      </c>
      <c r="BJ32" t="s">
        <v>1005</v>
      </c>
      <c r="BK32" t="s">
        <v>5183</v>
      </c>
      <c r="BL32" t="s">
        <v>5202</v>
      </c>
      <c r="BM32" t="s">
        <v>5183</v>
      </c>
      <c r="BN32" t="s">
        <v>5203</v>
      </c>
      <c r="BO32" t="s">
        <v>5183</v>
      </c>
      <c r="BP32" t="s">
        <v>5204</v>
      </c>
      <c r="BQ32" t="s">
        <v>5183</v>
      </c>
      <c r="BR32" t="s">
        <v>5166</v>
      </c>
      <c r="BS32" t="s">
        <v>5183</v>
      </c>
      <c r="BT32" t="s">
        <v>5205</v>
      </c>
      <c r="BU32" t="s">
        <v>5183</v>
      </c>
      <c r="BV32" t="s">
        <v>5206</v>
      </c>
      <c r="BW32" t="s">
        <v>5183</v>
      </c>
      <c r="BX32" t="s">
        <v>5207</v>
      </c>
      <c r="BY32" t="s">
        <v>5183</v>
      </c>
      <c r="BZ32" t="s">
        <v>5208</v>
      </c>
      <c r="CA32" t="s">
        <v>5183</v>
      </c>
      <c r="CB32" t="s">
        <v>5209</v>
      </c>
      <c r="CC32" t="s">
        <v>5183</v>
      </c>
      <c r="CD32" t="s">
        <v>5160</v>
      </c>
      <c r="CE32" t="s">
        <v>5183</v>
      </c>
      <c r="CF32" t="s">
        <v>5167</v>
      </c>
      <c r="CG32" t="s">
        <v>5183</v>
      </c>
      <c r="CH32" t="s">
        <v>5210</v>
      </c>
      <c r="CI32" t="s">
        <v>5183</v>
      </c>
      <c r="CJ32" t="s">
        <v>5211</v>
      </c>
      <c r="CK32" t="s">
        <v>5183</v>
      </c>
      <c r="CL32" t="s">
        <v>5212</v>
      </c>
      <c r="CM32" t="s">
        <v>5183</v>
      </c>
      <c r="CN32" t="s">
        <v>5213</v>
      </c>
      <c r="CO32" t="s">
        <v>5183</v>
      </c>
      <c r="CP32" t="s">
        <v>2903</v>
      </c>
      <c r="CQ32" t="s">
        <v>5183</v>
      </c>
      <c r="CR32" t="s">
        <v>5214</v>
      </c>
      <c r="CS32" t="s">
        <v>5183</v>
      </c>
      <c r="CT32" t="s">
        <v>5168</v>
      </c>
      <c r="CU32" t="s">
        <v>5183</v>
      </c>
      <c r="CV32" t="s">
        <v>5161</v>
      </c>
      <c r="CW32" t="s">
        <v>5183</v>
      </c>
      <c r="CX32" t="s">
        <v>5215</v>
      </c>
      <c r="CY32" t="s">
        <v>5183</v>
      </c>
      <c r="CZ32" t="s">
        <v>5216</v>
      </c>
      <c r="DA32" t="s">
        <v>5183</v>
      </c>
      <c r="DB32" t="s">
        <v>4952</v>
      </c>
      <c r="DC32" t="s">
        <v>5183</v>
      </c>
      <c r="DD32" t="s">
        <v>4953</v>
      </c>
      <c r="DE32" t="s">
        <v>5183</v>
      </c>
      <c r="DF32" t="s">
        <v>4954</v>
      </c>
      <c r="DG32" t="s">
        <v>5183</v>
      </c>
      <c r="DH32" t="s">
        <v>5217</v>
      </c>
      <c r="DI32" t="s">
        <v>5183</v>
      </c>
      <c r="DJ32" t="s">
        <v>5218</v>
      </c>
      <c r="DK32" t="s">
        <v>5183</v>
      </c>
      <c r="DL32" t="s">
        <v>2909</v>
      </c>
      <c r="DM32" t="s">
        <v>5183</v>
      </c>
      <c r="DN32" t="s">
        <v>5219</v>
      </c>
      <c r="DO32" t="s">
        <v>5183</v>
      </c>
      <c r="DP32" t="s">
        <v>5220</v>
      </c>
      <c r="DQ32" t="s">
        <v>5183</v>
      </c>
      <c r="DR32" t="s">
        <v>5221</v>
      </c>
      <c r="DS32" t="s">
        <v>5183</v>
      </c>
      <c r="DT32" t="s">
        <v>85</v>
      </c>
      <c r="DU32" t="s">
        <v>5183</v>
      </c>
      <c r="DV32" t="s">
        <v>5222</v>
      </c>
      <c r="DW32" t="s">
        <v>5183</v>
      </c>
      <c r="DX32" t="s">
        <v>5169</v>
      </c>
      <c r="DY32" t="s">
        <v>5183</v>
      </c>
      <c r="DZ32" t="s">
        <v>86</v>
      </c>
      <c r="EA32" t="s">
        <v>5183</v>
      </c>
      <c r="EB32" t="s">
        <v>5223</v>
      </c>
      <c r="EC32" t="s">
        <v>5183</v>
      </c>
      <c r="ED32" t="s">
        <v>5224</v>
      </c>
      <c r="EE32" t="s">
        <v>5183</v>
      </c>
      <c r="EF32" t="s">
        <v>4965</v>
      </c>
      <c r="EG32" t="s">
        <v>5183</v>
      </c>
      <c r="EH32" t="s">
        <v>4967</v>
      </c>
      <c r="EI32" t="s">
        <v>5183</v>
      </c>
      <c r="EJ32" t="s">
        <v>4968</v>
      </c>
      <c r="EK32" t="s">
        <v>5183</v>
      </c>
      <c r="EL32" t="s">
        <v>5225</v>
      </c>
      <c r="EM32" t="s">
        <v>5183</v>
      </c>
      <c r="EN32" t="s">
        <v>5226</v>
      </c>
      <c r="EO32" t="s">
        <v>5183</v>
      </c>
      <c r="EP32" t="s">
        <v>1514</v>
      </c>
      <c r="EQ32" t="s">
        <v>5183</v>
      </c>
      <c r="ER32" t="s">
        <v>1516</v>
      </c>
      <c r="ES32" t="s">
        <v>5183</v>
      </c>
      <c r="ET32" t="s">
        <v>89</v>
      </c>
      <c r="EU32" t="s">
        <v>5183</v>
      </c>
      <c r="EV32" t="s">
        <v>529</v>
      </c>
      <c r="EW32" t="s">
        <v>5183</v>
      </c>
      <c r="EX32" t="s">
        <v>5227</v>
      </c>
      <c r="EY32" t="s">
        <v>5183</v>
      </c>
      <c r="EZ32" t="s">
        <v>5228</v>
      </c>
      <c r="FA32" t="s">
        <v>5183</v>
      </c>
      <c r="FB32" t="s">
        <v>5229</v>
      </c>
      <c r="FC32" t="s">
        <v>5183</v>
      </c>
      <c r="FD32" t="s">
        <v>5230</v>
      </c>
      <c r="FE32" t="s">
        <v>5183</v>
      </c>
      <c r="FF32" t="s">
        <v>1517</v>
      </c>
      <c r="FG32" t="s">
        <v>5183</v>
      </c>
      <c r="FH32" t="s">
        <v>5231</v>
      </c>
      <c r="FI32" t="s">
        <v>5183</v>
      </c>
      <c r="FJ32" t="s">
        <v>5232</v>
      </c>
      <c r="FK32" t="s">
        <v>5183</v>
      </c>
      <c r="FL32" t="s">
        <v>5233</v>
      </c>
      <c r="FM32" t="s">
        <v>5183</v>
      </c>
      <c r="FN32" t="s">
        <v>5234</v>
      </c>
      <c r="FO32" t="s">
        <v>5183</v>
      </c>
      <c r="FP32" t="s">
        <v>530</v>
      </c>
      <c r="FQ32" t="s">
        <v>5183</v>
      </c>
      <c r="FR32" t="s">
        <v>532</v>
      </c>
      <c r="FS32" t="s">
        <v>5183</v>
      </c>
      <c r="FT32" t="s">
        <v>5235</v>
      </c>
      <c r="FU32" t="s">
        <v>5183</v>
      </c>
      <c r="FV32" t="s">
        <v>5236</v>
      </c>
      <c r="FW32" t="s">
        <v>5183</v>
      </c>
      <c r="FX32" t="s">
        <v>2921</v>
      </c>
      <c r="FY32" t="s">
        <v>5183</v>
      </c>
      <c r="FZ32" t="s">
        <v>5237</v>
      </c>
      <c r="GA32" t="s">
        <v>5183</v>
      </c>
      <c r="GB32" t="s">
        <v>2922</v>
      </c>
      <c r="GC32" t="s">
        <v>5183</v>
      </c>
      <c r="GD32" t="s">
        <v>5238</v>
      </c>
      <c r="GE32" t="s">
        <v>5183</v>
      </c>
      <c r="GF32" t="s">
        <v>5239</v>
      </c>
      <c r="GG32" t="s">
        <v>5183</v>
      </c>
      <c r="GH32" t="s">
        <v>5005</v>
      </c>
      <c r="GI32" t="s">
        <v>5183</v>
      </c>
      <c r="GJ32" t="s">
        <v>5240</v>
      </c>
      <c r="GK32" t="s">
        <v>5183</v>
      </c>
      <c r="GL32" t="s">
        <v>2177</v>
      </c>
      <c r="GM32" t="s">
        <v>5183</v>
      </c>
      <c r="GN32" t="s">
        <v>5241</v>
      </c>
      <c r="GO32" t="s">
        <v>5183</v>
      </c>
      <c r="GP32" t="s">
        <v>5242</v>
      </c>
      <c r="GQ32" t="s">
        <v>5183</v>
      </c>
      <c r="GR32" t="s">
        <v>5243</v>
      </c>
      <c r="GS32" t="s">
        <v>5183</v>
      </c>
      <c r="GT32" t="s">
        <v>5244</v>
      </c>
      <c r="GU32" t="s">
        <v>5183</v>
      </c>
      <c r="GV32" t="s">
        <v>5245</v>
      </c>
      <c r="GW32" t="s">
        <v>5183</v>
      </c>
      <c r="GX32" t="s">
        <v>5246</v>
      </c>
      <c r="GY32" t="s">
        <v>5183</v>
      </c>
      <c r="GZ32" t="s">
        <v>5247</v>
      </c>
      <c r="HA32" t="s">
        <v>5183</v>
      </c>
      <c r="HB32" t="s">
        <v>5248</v>
      </c>
      <c r="HC32" t="s">
        <v>5183</v>
      </c>
      <c r="HD32" t="s">
        <v>2650</v>
      </c>
      <c r="HE32" t="s">
        <v>5183</v>
      </c>
      <c r="HF32" t="s">
        <v>5249</v>
      </c>
      <c r="HG32" t="s">
        <v>5183</v>
      </c>
      <c r="HH32" t="s">
        <v>2652</v>
      </c>
      <c r="HI32" t="s">
        <v>5183</v>
      </c>
      <c r="HJ32" t="s">
        <v>2562</v>
      </c>
      <c r="HK32" t="s">
        <v>5183</v>
      </c>
      <c r="HL32" t="s">
        <v>2563</v>
      </c>
      <c r="HM32" t="s">
        <v>5183</v>
      </c>
      <c r="HN32" t="s">
        <v>5250</v>
      </c>
      <c r="HO32" t="s">
        <v>5183</v>
      </c>
      <c r="HP32" t="s">
        <v>2654</v>
      </c>
      <c r="HQ32" t="s">
        <v>5183</v>
      </c>
      <c r="HR32" t="s">
        <v>5251</v>
      </c>
      <c r="HS32" t="s">
        <v>5183</v>
      </c>
      <c r="HT32" t="s">
        <v>2657</v>
      </c>
      <c r="HU32" t="s">
        <v>5183</v>
      </c>
      <c r="HV32" t="s">
        <v>2928</v>
      </c>
      <c r="HW32" t="s">
        <v>5183</v>
      </c>
      <c r="HX32" t="s">
        <v>2929</v>
      </c>
      <c r="HY32" t="s">
        <v>5183</v>
      </c>
      <c r="HZ32" t="s">
        <v>5252</v>
      </c>
      <c r="IA32" t="s">
        <v>5183</v>
      </c>
      <c r="IB32" t="s">
        <v>2659</v>
      </c>
      <c r="IC32" t="s">
        <v>5183</v>
      </c>
      <c r="ID32" t="s">
        <v>5253</v>
      </c>
      <c r="IE32" t="s">
        <v>5183</v>
      </c>
      <c r="IF32" t="s">
        <v>5254</v>
      </c>
      <c r="IG32" t="s">
        <v>5183</v>
      </c>
      <c r="IH32" t="s">
        <v>5162</v>
      </c>
      <c r="II32" t="s">
        <v>5183</v>
      </c>
      <c r="IJ32" t="s">
        <v>5255</v>
      </c>
      <c r="IK32" t="s">
        <v>5183</v>
      </c>
      <c r="IL32" t="s">
        <v>5256</v>
      </c>
      <c r="IM32" t="s">
        <v>5183</v>
      </c>
      <c r="IN32" t="s">
        <v>5257</v>
      </c>
      <c r="IO32" t="s">
        <v>5183</v>
      </c>
      <c r="IP32" t="s">
        <v>5258</v>
      </c>
      <c r="IQ32" t="s">
        <v>5183</v>
      </c>
      <c r="IR32" t="s">
        <v>5259</v>
      </c>
      <c r="IS32" t="s">
        <v>5183</v>
      </c>
      <c r="IT32" t="s">
        <v>5010</v>
      </c>
      <c r="IU32" t="s">
        <v>5183</v>
      </c>
      <c r="IV32" t="s">
        <v>5260</v>
      </c>
      <c r="IW32" t="s">
        <v>5183</v>
      </c>
      <c r="IX32" t="s">
        <v>96</v>
      </c>
      <c r="IY32" t="s">
        <v>5183</v>
      </c>
      <c r="IZ32" t="s">
        <v>5261</v>
      </c>
      <c r="JA32" t="s">
        <v>5183</v>
      </c>
      <c r="JB32" t="s">
        <v>5262</v>
      </c>
      <c r="JC32" t="s">
        <v>5183</v>
      </c>
      <c r="JD32" t="s">
        <v>5263</v>
      </c>
      <c r="JE32" t="s">
        <v>5183</v>
      </c>
      <c r="JF32" t="s">
        <v>4358</v>
      </c>
      <c r="JG32" t="s">
        <v>5183</v>
      </c>
      <c r="JH32" t="s">
        <v>5264</v>
      </c>
      <c r="JI32" t="s">
        <v>5183</v>
      </c>
      <c r="JJ32" t="s">
        <v>4359</v>
      </c>
      <c r="JK32" t="s">
        <v>5183</v>
      </c>
      <c r="JL32" t="s">
        <v>4360</v>
      </c>
      <c r="JM32" t="s">
        <v>5183</v>
      </c>
      <c r="JN32" t="s">
        <v>5015</v>
      </c>
      <c r="JO32" t="s">
        <v>5183</v>
      </c>
      <c r="JP32" t="s">
        <v>5016</v>
      </c>
      <c r="JQ32" t="s">
        <v>5183</v>
      </c>
      <c r="JR32" t="s">
        <v>5170</v>
      </c>
      <c r="JS32" t="s">
        <v>5183</v>
      </c>
      <c r="JT32" t="s">
        <v>5171</v>
      </c>
      <c r="JU32" t="s">
        <v>5183</v>
      </c>
      <c r="JV32" t="s">
        <v>5163</v>
      </c>
      <c r="JW32" t="s">
        <v>5183</v>
      </c>
      <c r="JX32" t="s">
        <v>5265</v>
      </c>
      <c r="JY32" t="s">
        <v>5183</v>
      </c>
      <c r="JZ32" t="s">
        <v>5266</v>
      </c>
      <c r="KA32" t="s">
        <v>5183</v>
      </c>
      <c r="KB32" t="s">
        <v>5267</v>
      </c>
      <c r="KC32" t="s">
        <v>5183</v>
      </c>
      <c r="KD32" t="s">
        <v>5268</v>
      </c>
      <c r="KE32" t="s">
        <v>5183</v>
      </c>
      <c r="KF32" t="s">
        <v>5269</v>
      </c>
      <c r="KG32" t="s">
        <v>5183</v>
      </c>
      <c r="KH32" t="s">
        <v>5270</v>
      </c>
      <c r="KI32" t="s">
        <v>5183</v>
      </c>
      <c r="KJ32" t="s">
        <v>5271</v>
      </c>
      <c r="KK32" t="s">
        <v>5183</v>
      </c>
      <c r="KL32" t="s">
        <v>5172</v>
      </c>
      <c r="KM32" t="s">
        <v>5183</v>
      </c>
      <c r="KN32" t="s">
        <v>5272</v>
      </c>
      <c r="KO32" t="s">
        <v>5183</v>
      </c>
      <c r="KP32" t="s">
        <v>5273</v>
      </c>
      <c r="KQ32" t="s">
        <v>5183</v>
      </c>
      <c r="KR32" t="s">
        <v>5274</v>
      </c>
      <c r="KS32" t="s">
        <v>5183</v>
      </c>
      <c r="KT32" t="s">
        <v>5275</v>
      </c>
      <c r="KU32" t="s">
        <v>5183</v>
      </c>
      <c r="KV32" t="s">
        <v>5276</v>
      </c>
      <c r="KW32" t="s">
        <v>5183</v>
      </c>
      <c r="KX32" t="s">
        <v>5173</v>
      </c>
      <c r="KY32" t="s">
        <v>5183</v>
      </c>
      <c r="KZ32" t="s">
        <v>5277</v>
      </c>
      <c r="LA32" t="s">
        <v>5183</v>
      </c>
      <c r="LB32" t="s">
        <v>5278</v>
      </c>
      <c r="LC32" t="s">
        <v>5183</v>
      </c>
      <c r="LD32" t="s">
        <v>2201</v>
      </c>
      <c r="LE32" t="s">
        <v>5183</v>
      </c>
      <c r="LF32" t="s">
        <v>5279</v>
      </c>
      <c r="LG32" t="s">
        <v>5183</v>
      </c>
      <c r="LH32" t="s">
        <v>113</v>
      </c>
      <c r="LI32" t="s">
        <v>5183</v>
      </c>
      <c r="LJ32" t="s">
        <v>5280</v>
      </c>
      <c r="LK32" t="s">
        <v>5183</v>
      </c>
      <c r="LL32" t="s">
        <v>5281</v>
      </c>
      <c r="LM32" t="s">
        <v>5183</v>
      </c>
      <c r="LN32" t="s">
        <v>5282</v>
      </c>
      <c r="LO32" t="s">
        <v>5183</v>
      </c>
      <c r="LP32" t="s">
        <v>5283</v>
      </c>
      <c r="LQ32" t="s">
        <v>5183</v>
      </c>
      <c r="LR32" t="s">
        <v>5182</v>
      </c>
      <c r="LS32" t="s">
        <v>5183</v>
      </c>
      <c r="LT32" t="s">
        <v>2678</v>
      </c>
      <c r="LU32" t="s">
        <v>5183</v>
      </c>
      <c r="LV32" t="s">
        <v>5284</v>
      </c>
      <c r="LW32" t="s">
        <v>5183</v>
      </c>
      <c r="LX32" t="s">
        <v>5285</v>
      </c>
      <c r="LY32" t="s">
        <v>5183</v>
      </c>
      <c r="LZ32" t="s">
        <v>5286</v>
      </c>
      <c r="MA32" t="s">
        <v>5183</v>
      </c>
      <c r="MB32" t="s">
        <v>5287</v>
      </c>
      <c r="MC32" t="s">
        <v>5183</v>
      </c>
      <c r="MD32" t="s">
        <v>5288</v>
      </c>
      <c r="ME32" t="s">
        <v>5183</v>
      </c>
      <c r="MF32" t="s">
        <v>5289</v>
      </c>
      <c r="MG32" t="s">
        <v>5183</v>
      </c>
      <c r="MH32" t="s">
        <v>5290</v>
      </c>
      <c r="MI32" t="s">
        <v>5183</v>
      </c>
      <c r="MJ32" t="s">
        <v>5291</v>
      </c>
      <c r="MK32" t="s">
        <v>5183</v>
      </c>
      <c r="ML32" t="s">
        <v>5174</v>
      </c>
      <c r="MM32" t="s">
        <v>5183</v>
      </c>
      <c r="MN32" t="s">
        <v>5292</v>
      </c>
      <c r="MO32" t="s">
        <v>5183</v>
      </c>
      <c r="MP32" t="s">
        <v>5175</v>
      </c>
      <c r="MQ32" t="s">
        <v>5183</v>
      </c>
      <c r="MR32" t="s">
        <v>2567</v>
      </c>
      <c r="MS32" t="s">
        <v>5183</v>
      </c>
      <c r="MT32" t="s">
        <v>5293</v>
      </c>
      <c r="MU32" t="s">
        <v>5183</v>
      </c>
      <c r="MV32" t="s">
        <v>541</v>
      </c>
      <c r="MW32" t="s">
        <v>5183</v>
      </c>
      <c r="MX32" t="s">
        <v>5294</v>
      </c>
      <c r="MY32" t="s">
        <v>5183</v>
      </c>
      <c r="MZ32" t="s">
        <v>2682</v>
      </c>
      <c r="NA32" t="s">
        <v>5183</v>
      </c>
      <c r="NB32" t="s">
        <v>5295</v>
      </c>
      <c r="NC32" t="s">
        <v>5183</v>
      </c>
      <c r="ND32" t="s">
        <v>2569</v>
      </c>
      <c r="NE32" t="s">
        <v>5183</v>
      </c>
      <c r="NF32" t="s">
        <v>2684</v>
      </c>
      <c r="NG32" t="s">
        <v>5183</v>
      </c>
      <c r="NH32" t="s">
        <v>2570</v>
      </c>
      <c r="NI32" t="s">
        <v>5183</v>
      </c>
      <c r="NJ32" t="s">
        <v>5296</v>
      </c>
      <c r="NK32" t="s">
        <v>5183</v>
      </c>
      <c r="NL32" t="s">
        <v>5297</v>
      </c>
      <c r="NM32" t="s">
        <v>5183</v>
      </c>
      <c r="NN32" t="s">
        <v>5298</v>
      </c>
      <c r="NO32" t="s">
        <v>5183</v>
      </c>
      <c r="NP32" t="s">
        <v>5299</v>
      </c>
      <c r="NQ32" t="s">
        <v>5183</v>
      </c>
      <c r="NR32" t="s">
        <v>5300</v>
      </c>
      <c r="NS32" t="s">
        <v>5183</v>
      </c>
      <c r="NT32" t="s">
        <v>5301</v>
      </c>
      <c r="NU32" t="s">
        <v>5183</v>
      </c>
      <c r="NV32" t="s">
        <v>5302</v>
      </c>
      <c r="NW32" t="s">
        <v>5183</v>
      </c>
      <c r="NX32" t="s">
        <v>5303</v>
      </c>
      <c r="NY32" t="s">
        <v>5183</v>
      </c>
      <c r="NZ32" t="s">
        <v>5304</v>
      </c>
      <c r="OA32" t="s">
        <v>5183</v>
      </c>
      <c r="OB32" t="s">
        <v>5305</v>
      </c>
      <c r="OC32" t="s">
        <v>5183</v>
      </c>
      <c r="OD32" t="s">
        <v>1164</v>
      </c>
      <c r="OE32" t="s">
        <v>5183</v>
      </c>
      <c r="OF32" t="s">
        <v>5306</v>
      </c>
      <c r="OG32" t="s">
        <v>5183</v>
      </c>
      <c r="OH32" t="s">
        <v>5307</v>
      </c>
      <c r="OI32" t="s">
        <v>5183</v>
      </c>
      <c r="OJ32" t="s">
        <v>5308</v>
      </c>
      <c r="OK32" t="s">
        <v>5183</v>
      </c>
      <c r="OL32" t="s">
        <v>5309</v>
      </c>
      <c r="OM32" t="s">
        <v>5183</v>
      </c>
      <c r="ON32" t="s">
        <v>5310</v>
      </c>
      <c r="OO32" t="s">
        <v>5183</v>
      </c>
      <c r="OP32" t="s">
        <v>5311</v>
      </c>
      <c r="OQ32" t="s">
        <v>5183</v>
      </c>
      <c r="OR32" t="s">
        <v>5312</v>
      </c>
      <c r="OS32" t="s">
        <v>5183</v>
      </c>
      <c r="OT32" t="s">
        <v>5313</v>
      </c>
      <c r="OU32" t="s">
        <v>5183</v>
      </c>
      <c r="OV32" t="s">
        <v>5314</v>
      </c>
      <c r="OW32" t="s">
        <v>5183</v>
      </c>
      <c r="OX32" t="s">
        <v>5315</v>
      </c>
      <c r="OY32" t="s">
        <v>5183</v>
      </c>
      <c r="OZ32" t="s">
        <v>5316</v>
      </c>
      <c r="PA32" t="s">
        <v>5183</v>
      </c>
      <c r="PB32" t="s">
        <v>3033</v>
      </c>
      <c r="PC32" t="s">
        <v>5183</v>
      </c>
      <c r="PD32" t="s">
        <v>747</v>
      </c>
      <c r="PE32" t="s">
        <v>5183</v>
      </c>
      <c r="PF32" t="s">
        <v>5317</v>
      </c>
      <c r="PG32" t="s">
        <v>5183</v>
      </c>
      <c r="PH32" t="s">
        <v>5318</v>
      </c>
      <c r="PI32" t="s">
        <v>5183</v>
      </c>
      <c r="PJ32" t="s">
        <v>5319</v>
      </c>
      <c r="PK32" t="s">
        <v>5183</v>
      </c>
      <c r="PL32" t="s">
        <v>5320</v>
      </c>
      <c r="PM32" t="s">
        <v>5183</v>
      </c>
      <c r="PN32" t="s">
        <v>5321</v>
      </c>
      <c r="PO32" t="s">
        <v>5183</v>
      </c>
      <c r="PP32" t="s">
        <v>5322</v>
      </c>
      <c r="PQ32" t="s">
        <v>5183</v>
      </c>
      <c r="PR32" t="s">
        <v>5323</v>
      </c>
      <c r="PS32" t="s">
        <v>5183</v>
      </c>
      <c r="PT32" t="s">
        <v>3036</v>
      </c>
      <c r="PU32" t="s">
        <v>5183</v>
      </c>
      <c r="PV32" t="s">
        <v>127</v>
      </c>
      <c r="PW32" t="s">
        <v>5183</v>
      </c>
      <c r="PX32" t="s">
        <v>5324</v>
      </c>
      <c r="PY32" t="s">
        <v>5183</v>
      </c>
      <c r="PZ32" t="s">
        <v>5325</v>
      </c>
      <c r="QA32" t="s">
        <v>5183</v>
      </c>
      <c r="QB32" t="s">
        <v>3046</v>
      </c>
      <c r="QC32" t="s">
        <v>5183</v>
      </c>
      <c r="QD32" t="s">
        <v>3073</v>
      </c>
      <c r="QE32" t="s">
        <v>5183</v>
      </c>
      <c r="QF32" t="s">
        <v>5326</v>
      </c>
      <c r="QG32" t="s">
        <v>5183</v>
      </c>
      <c r="QH32" t="s">
        <v>3080</v>
      </c>
      <c r="QI32" t="s">
        <v>5183</v>
      </c>
      <c r="QJ32" t="s">
        <v>5327</v>
      </c>
      <c r="QK32" t="s">
        <v>5183</v>
      </c>
      <c r="QL32" t="s">
        <v>5328</v>
      </c>
      <c r="QM32" t="s">
        <v>5183</v>
      </c>
      <c r="QN32" t="s">
        <v>5329</v>
      </c>
      <c r="QO32" t="s">
        <v>5183</v>
      </c>
      <c r="QP32" t="s">
        <v>5330</v>
      </c>
      <c r="QQ32" t="s">
        <v>5183</v>
      </c>
      <c r="QR32" t="s">
        <v>5331</v>
      </c>
      <c r="QS32" t="s">
        <v>5183</v>
      </c>
      <c r="QT32" t="s">
        <v>5332</v>
      </c>
      <c r="QU32" t="s">
        <v>5183</v>
      </c>
      <c r="QV32" t="s">
        <v>5333</v>
      </c>
      <c r="QW32" t="s">
        <v>5183</v>
      </c>
      <c r="QX32" t="s">
        <v>5334</v>
      </c>
      <c r="QY32" t="s">
        <v>5183</v>
      </c>
      <c r="QZ32" t="s">
        <v>5335</v>
      </c>
      <c r="RA32" t="s">
        <v>5183</v>
      </c>
      <c r="RB32" t="s">
        <v>5336</v>
      </c>
      <c r="RC32" t="s">
        <v>5183</v>
      </c>
      <c r="RD32" t="s">
        <v>5337</v>
      </c>
      <c r="RE32" t="s">
        <v>5183</v>
      </c>
      <c r="RF32" t="s">
        <v>5338</v>
      </c>
      <c r="RG32" t="s">
        <v>5183</v>
      </c>
      <c r="RH32" t="s">
        <v>5339</v>
      </c>
      <c r="RI32" t="s">
        <v>5183</v>
      </c>
      <c r="RJ32" t="s">
        <v>5340</v>
      </c>
      <c r="RK32" t="s">
        <v>5183</v>
      </c>
      <c r="RL32" t="s">
        <v>5341</v>
      </c>
      <c r="RM32" t="s">
        <v>5183</v>
      </c>
      <c r="RN32" t="s">
        <v>5342</v>
      </c>
      <c r="RO32" t="s">
        <v>5183</v>
      </c>
      <c r="RP32" t="s">
        <v>5343</v>
      </c>
      <c r="RQ32" t="s">
        <v>5183</v>
      </c>
      <c r="RR32" t="s">
        <v>3134</v>
      </c>
      <c r="RS32" t="s">
        <v>5183</v>
      </c>
      <c r="RT32" t="s">
        <v>5344</v>
      </c>
      <c r="RU32" t="s">
        <v>5183</v>
      </c>
      <c r="RV32" t="s">
        <v>5345</v>
      </c>
      <c r="RW32" t="s">
        <v>5183</v>
      </c>
      <c r="RX32" t="s">
        <v>5346</v>
      </c>
      <c r="RY32" t="s">
        <v>5183</v>
      </c>
      <c r="RZ32" t="s">
        <v>5347</v>
      </c>
      <c r="SA32" t="s">
        <v>5183</v>
      </c>
      <c r="SB32" t="s">
        <v>5348</v>
      </c>
      <c r="SC32" t="s">
        <v>5183</v>
      </c>
      <c r="SD32" t="s">
        <v>3151</v>
      </c>
      <c r="SE32" t="s">
        <v>5183</v>
      </c>
      <c r="SF32" t="s">
        <v>5349</v>
      </c>
      <c r="SG32" t="s">
        <v>5183</v>
      </c>
      <c r="SH32" t="s">
        <v>4373</v>
      </c>
      <c r="SI32" t="s">
        <v>5183</v>
      </c>
      <c r="SJ32" t="s">
        <v>5350</v>
      </c>
      <c r="SK32" t="s">
        <v>5183</v>
      </c>
      <c r="SL32" t="s">
        <v>5351</v>
      </c>
      <c r="SM32" t="s">
        <v>5183</v>
      </c>
      <c r="SN32" t="s">
        <v>5352</v>
      </c>
      <c r="SO32" t="s">
        <v>5183</v>
      </c>
      <c r="SP32" t="s">
        <v>3158</v>
      </c>
      <c r="SQ32" t="s">
        <v>5183</v>
      </c>
      <c r="SR32" t="s">
        <v>5176</v>
      </c>
      <c r="SS32" t="s">
        <v>5183</v>
      </c>
      <c r="ST32" t="s">
        <v>3174</v>
      </c>
      <c r="SU32" t="s">
        <v>5183</v>
      </c>
      <c r="SV32" t="s">
        <v>5177</v>
      </c>
      <c r="SW32" t="s">
        <v>5183</v>
      </c>
      <c r="SX32" t="s">
        <v>1664</v>
      </c>
      <c r="SY32" t="s">
        <v>5183</v>
      </c>
      <c r="SZ32" t="s">
        <v>4586</v>
      </c>
      <c r="TA32" t="s">
        <v>5183</v>
      </c>
      <c r="TB32" t="s">
        <v>1665</v>
      </c>
      <c r="TC32" t="s">
        <v>5183</v>
      </c>
      <c r="TD32" t="s">
        <v>5353</v>
      </c>
      <c r="TE32" t="s">
        <v>5183</v>
      </c>
      <c r="TF32" t="s">
        <v>5354</v>
      </c>
      <c r="TG32" t="s">
        <v>5183</v>
      </c>
      <c r="TH32" t="s">
        <v>5355</v>
      </c>
      <c r="TI32" t="s">
        <v>5183</v>
      </c>
      <c r="TJ32" t="s">
        <v>5356</v>
      </c>
      <c r="TK32" t="s">
        <v>5183</v>
      </c>
      <c r="TL32" t="s">
        <v>1671</v>
      </c>
      <c r="TM32" t="s">
        <v>5183</v>
      </c>
      <c r="TN32" t="s">
        <v>3187</v>
      </c>
      <c r="TO32" t="s">
        <v>5183</v>
      </c>
      <c r="TP32" t="s">
        <v>201</v>
      </c>
      <c r="TQ32" t="s">
        <v>5183</v>
      </c>
      <c r="TR32" t="s">
        <v>202</v>
      </c>
      <c r="TS32" t="s">
        <v>5183</v>
      </c>
      <c r="TT32" t="s">
        <v>5357</v>
      </c>
      <c r="TU32" t="s">
        <v>5183</v>
      </c>
      <c r="TV32" t="s">
        <v>5358</v>
      </c>
      <c r="TW32" t="s">
        <v>5183</v>
      </c>
      <c r="TX32" t="s">
        <v>5359</v>
      </c>
      <c r="TY32" t="s">
        <v>5183</v>
      </c>
      <c r="TZ32" t="s">
        <v>5360</v>
      </c>
      <c r="UA32" t="s">
        <v>5183</v>
      </c>
      <c r="UB32" t="s">
        <v>5361</v>
      </c>
      <c r="UC32" t="s">
        <v>5183</v>
      </c>
      <c r="UD32" t="s">
        <v>5362</v>
      </c>
      <c r="UE32" t="s">
        <v>5183</v>
      </c>
      <c r="UF32" t="s">
        <v>5363</v>
      </c>
      <c r="UG32" t="s">
        <v>5183</v>
      </c>
      <c r="UH32" t="s">
        <v>5364</v>
      </c>
      <c r="UI32" t="s">
        <v>5183</v>
      </c>
      <c r="UJ32" t="s">
        <v>5365</v>
      </c>
      <c r="UK32" t="s">
        <v>5183</v>
      </c>
      <c r="UL32" t="s">
        <v>5366</v>
      </c>
      <c r="UM32" t="s">
        <v>5183</v>
      </c>
      <c r="UN32" t="s">
        <v>551</v>
      </c>
      <c r="UO32" t="s">
        <v>5183</v>
      </c>
      <c r="UP32" t="s">
        <v>5367</v>
      </c>
      <c r="UQ32" t="s">
        <v>5183</v>
      </c>
      <c r="UR32" t="s">
        <v>1703</v>
      </c>
      <c r="US32" t="s">
        <v>5183</v>
      </c>
      <c r="UT32" t="s">
        <v>5368</v>
      </c>
      <c r="UU32" t="s">
        <v>5183</v>
      </c>
      <c r="UV32" t="s">
        <v>5369</v>
      </c>
      <c r="UW32" t="s">
        <v>5183</v>
      </c>
      <c r="UX32" t="s">
        <v>5370</v>
      </c>
      <c r="UY32" t="s">
        <v>5183</v>
      </c>
      <c r="UZ32" t="s">
        <v>5371</v>
      </c>
      <c r="VA32" t="s">
        <v>5183</v>
      </c>
      <c r="VB32" t="s">
        <v>5372</v>
      </c>
      <c r="VC32" t="s">
        <v>5183</v>
      </c>
      <c r="VD32" t="s">
        <v>5373</v>
      </c>
      <c r="VE32" t="s">
        <v>5183</v>
      </c>
      <c r="VF32" t="s">
        <v>3243</v>
      </c>
      <c r="VG32" t="s">
        <v>5183</v>
      </c>
      <c r="VH32" t="s">
        <v>5374</v>
      </c>
      <c r="VI32" t="s">
        <v>5183</v>
      </c>
      <c r="VJ32" t="s">
        <v>3265</v>
      </c>
      <c r="VK32" t="s">
        <v>5183</v>
      </c>
      <c r="VL32" t="s">
        <v>5375</v>
      </c>
      <c r="VM32" t="s">
        <v>5183</v>
      </c>
      <c r="VN32" t="s">
        <v>260</v>
      </c>
      <c r="VO32" t="s">
        <v>5183</v>
      </c>
      <c r="VP32" t="s">
        <v>5376</v>
      </c>
      <c r="VQ32" t="s">
        <v>5183</v>
      </c>
      <c r="VR32" t="s">
        <v>5377</v>
      </c>
      <c r="VS32" t="s">
        <v>5183</v>
      </c>
      <c r="VT32" t="s">
        <v>5378</v>
      </c>
      <c r="VU32" t="s">
        <v>5183</v>
      </c>
      <c r="VV32" t="s">
        <v>5379</v>
      </c>
      <c r="VW32" t="s">
        <v>5183</v>
      </c>
      <c r="VX32" t="s">
        <v>5380</v>
      </c>
      <c r="VY32" t="s">
        <v>5183</v>
      </c>
      <c r="VZ32" t="s">
        <v>5381</v>
      </c>
      <c r="WA32" t="s">
        <v>5183</v>
      </c>
      <c r="WB32" t="s">
        <v>5382</v>
      </c>
      <c r="WC32" t="s">
        <v>5183</v>
      </c>
      <c r="WD32" t="s">
        <v>5383</v>
      </c>
      <c r="WE32" t="s">
        <v>5183</v>
      </c>
      <c r="WF32" t="s">
        <v>5384</v>
      </c>
      <c r="WG32" t="s">
        <v>5183</v>
      </c>
      <c r="WH32" t="s">
        <v>5385</v>
      </c>
      <c r="WI32" t="s">
        <v>5183</v>
      </c>
      <c r="WJ32" t="s">
        <v>5386</v>
      </c>
      <c r="WK32" t="s">
        <v>5183</v>
      </c>
      <c r="WL32" t="s">
        <v>5387</v>
      </c>
      <c r="WM32" t="s">
        <v>5183</v>
      </c>
      <c r="WN32" t="s">
        <v>5388</v>
      </c>
      <c r="WO32" t="s">
        <v>5183</v>
      </c>
      <c r="WP32" t="s">
        <v>5389</v>
      </c>
      <c r="WQ32" t="s">
        <v>5183</v>
      </c>
      <c r="WR32" t="s">
        <v>3456</v>
      </c>
      <c r="WS32" t="s">
        <v>5183</v>
      </c>
      <c r="WT32" t="s">
        <v>5390</v>
      </c>
      <c r="WU32" t="s">
        <v>5183</v>
      </c>
      <c r="WV32" t="s">
        <v>3462</v>
      </c>
      <c r="WW32" t="s">
        <v>5183</v>
      </c>
      <c r="WX32" t="s">
        <v>5391</v>
      </c>
      <c r="WY32" t="s">
        <v>5183</v>
      </c>
      <c r="WZ32" t="s">
        <v>5392</v>
      </c>
      <c r="XA32" t="s">
        <v>5183</v>
      </c>
      <c r="XB32" t="s">
        <v>5393</v>
      </c>
      <c r="XC32" t="s">
        <v>5183</v>
      </c>
      <c r="XD32" t="s">
        <v>5394</v>
      </c>
      <c r="XE32" t="s">
        <v>5183</v>
      </c>
      <c r="XF32" t="s">
        <v>5395</v>
      </c>
      <c r="XG32" t="s">
        <v>5183</v>
      </c>
      <c r="XH32" t="s">
        <v>5396</v>
      </c>
      <c r="XI32" t="s">
        <v>5183</v>
      </c>
      <c r="XJ32" t="s">
        <v>3508</v>
      </c>
      <c r="XK32" t="s">
        <v>5183</v>
      </c>
      <c r="XL32" t="s">
        <v>5397</v>
      </c>
      <c r="XM32" t="s">
        <v>5183</v>
      </c>
      <c r="XN32" t="s">
        <v>5398</v>
      </c>
      <c r="XO32" t="s">
        <v>5183</v>
      </c>
      <c r="XP32" t="s">
        <v>5399</v>
      </c>
      <c r="XQ32" t="s">
        <v>5183</v>
      </c>
      <c r="XR32" t="s">
        <v>3521</v>
      </c>
      <c r="XS32" t="s">
        <v>5183</v>
      </c>
      <c r="XT32" t="s">
        <v>5400</v>
      </c>
      <c r="XU32" t="s">
        <v>5183</v>
      </c>
      <c r="XV32" t="s">
        <v>5401</v>
      </c>
      <c r="XW32" t="s">
        <v>5183</v>
      </c>
      <c r="XX32" t="s">
        <v>5402</v>
      </c>
      <c r="XY32" t="s">
        <v>5183</v>
      </c>
      <c r="XZ32" t="s">
        <v>5403</v>
      </c>
      <c r="YA32" t="s">
        <v>5183</v>
      </c>
      <c r="YB32" t="s">
        <v>5404</v>
      </c>
      <c r="YC32" t="s">
        <v>5183</v>
      </c>
      <c r="YD32" t="s">
        <v>5405</v>
      </c>
      <c r="YE32" t="s">
        <v>5183</v>
      </c>
      <c r="YF32" t="s">
        <v>5406</v>
      </c>
      <c r="YG32" t="s">
        <v>5183</v>
      </c>
      <c r="YH32" t="s">
        <v>5407</v>
      </c>
      <c r="YI32" t="s">
        <v>5183</v>
      </c>
      <c r="YJ32" t="s">
        <v>5408</v>
      </c>
      <c r="YK32" t="s">
        <v>5183</v>
      </c>
      <c r="YL32" t="s">
        <v>1778</v>
      </c>
      <c r="YM32" t="s">
        <v>5183</v>
      </c>
      <c r="YN32" t="s">
        <v>5409</v>
      </c>
      <c r="YO32" t="s">
        <v>5183</v>
      </c>
      <c r="YP32" t="s">
        <v>3583</v>
      </c>
      <c r="YQ32" t="s">
        <v>5183</v>
      </c>
      <c r="YR32" t="s">
        <v>3585</v>
      </c>
      <c r="YS32" t="s">
        <v>5183</v>
      </c>
      <c r="YT32" t="s">
        <v>5410</v>
      </c>
      <c r="YU32" t="s">
        <v>5183</v>
      </c>
      <c r="YV32" t="s">
        <v>1781</v>
      </c>
      <c r="YW32" t="s">
        <v>5183</v>
      </c>
      <c r="YX32" t="s">
        <v>5411</v>
      </c>
      <c r="YY32" t="s">
        <v>5183</v>
      </c>
      <c r="YZ32" t="s">
        <v>814</v>
      </c>
      <c r="ZA32" t="s">
        <v>5183</v>
      </c>
      <c r="ZB32" t="s">
        <v>5412</v>
      </c>
      <c r="ZC32" t="s">
        <v>5183</v>
      </c>
      <c r="ZD32" t="s">
        <v>5413</v>
      </c>
      <c r="ZE32" t="s">
        <v>5183</v>
      </c>
      <c r="ZF32" t="s">
        <v>5414</v>
      </c>
      <c r="ZG32" t="s">
        <v>5183</v>
      </c>
      <c r="ZH32" t="s">
        <v>5415</v>
      </c>
      <c r="ZI32" t="s">
        <v>5183</v>
      </c>
      <c r="ZJ32" t="s">
        <v>5416</v>
      </c>
      <c r="ZK32" t="s">
        <v>5183</v>
      </c>
      <c r="ZL32" t="s">
        <v>5417</v>
      </c>
      <c r="ZM32" t="s">
        <v>5183</v>
      </c>
      <c r="ZN32" t="s">
        <v>5418</v>
      </c>
      <c r="ZO32" t="s">
        <v>5183</v>
      </c>
      <c r="ZP32" t="s">
        <v>5419</v>
      </c>
      <c r="ZQ32" t="s">
        <v>5183</v>
      </c>
      <c r="ZR32" t="s">
        <v>5420</v>
      </c>
      <c r="ZS32" t="s">
        <v>5183</v>
      </c>
      <c r="ZT32" t="s">
        <v>5421</v>
      </c>
      <c r="ZU32" t="s">
        <v>5183</v>
      </c>
      <c r="ZV32" t="s">
        <v>5422</v>
      </c>
      <c r="ZW32" t="s">
        <v>5183</v>
      </c>
      <c r="ZX32" t="s">
        <v>3628</v>
      </c>
      <c r="ZY32" t="s">
        <v>5183</v>
      </c>
      <c r="ZZ32" t="s">
        <v>3629</v>
      </c>
      <c r="AAA32" t="s">
        <v>5183</v>
      </c>
      <c r="AAB32" t="s">
        <v>349</v>
      </c>
      <c r="AAC32" t="s">
        <v>5183</v>
      </c>
      <c r="AAD32" t="s">
        <v>5423</v>
      </c>
      <c r="AAE32" t="s">
        <v>5183</v>
      </c>
      <c r="AAF32" t="s">
        <v>5424</v>
      </c>
      <c r="AAG32" t="s">
        <v>5183</v>
      </c>
      <c r="AAH32" t="s">
        <v>5178</v>
      </c>
      <c r="AAI32" t="s">
        <v>5183</v>
      </c>
      <c r="AAJ32" t="s">
        <v>1791</v>
      </c>
      <c r="AAK32" t="s">
        <v>5183</v>
      </c>
      <c r="AAL32" t="s">
        <v>5425</v>
      </c>
      <c r="AAM32" t="s">
        <v>5183</v>
      </c>
      <c r="AAN32" t="s">
        <v>5426</v>
      </c>
      <c r="AAO32" t="s">
        <v>5183</v>
      </c>
      <c r="AAP32" t="s">
        <v>5427</v>
      </c>
      <c r="AAQ32" t="s">
        <v>5183</v>
      </c>
      <c r="AAR32" t="s">
        <v>5428</v>
      </c>
      <c r="AAS32" t="s">
        <v>5183</v>
      </c>
      <c r="AAT32" t="s">
        <v>5429</v>
      </c>
      <c r="AAU32" t="s">
        <v>5183</v>
      </c>
      <c r="AAV32" t="s">
        <v>5430</v>
      </c>
      <c r="AAW32" t="s">
        <v>5183</v>
      </c>
      <c r="AAX32" t="s">
        <v>5431</v>
      </c>
      <c r="AAY32" t="s">
        <v>5183</v>
      </c>
      <c r="AAZ32" t="s">
        <v>5432</v>
      </c>
      <c r="ABA32" t="s">
        <v>5183</v>
      </c>
      <c r="ABB32" t="s">
        <v>5433</v>
      </c>
      <c r="ABC32" t="s">
        <v>5183</v>
      </c>
      <c r="ABD32" t="s">
        <v>558</v>
      </c>
      <c r="ABE32" t="s">
        <v>5183</v>
      </c>
      <c r="ABF32" t="s">
        <v>5434</v>
      </c>
      <c r="ABG32" t="s">
        <v>5183</v>
      </c>
      <c r="ABH32" t="s">
        <v>366</v>
      </c>
      <c r="ABI32" t="s">
        <v>5183</v>
      </c>
      <c r="ABJ32" t="s">
        <v>5435</v>
      </c>
      <c r="ABK32" t="s">
        <v>5183</v>
      </c>
      <c r="ABL32" t="s">
        <v>5436</v>
      </c>
      <c r="ABM32" t="s">
        <v>5183</v>
      </c>
      <c r="ABN32" t="s">
        <v>5437</v>
      </c>
      <c r="ABO32" t="s">
        <v>5183</v>
      </c>
      <c r="ABP32" t="s">
        <v>5438</v>
      </c>
      <c r="ABQ32" t="s">
        <v>5183</v>
      </c>
      <c r="ABR32" t="s">
        <v>5439</v>
      </c>
      <c r="ABS32" t="s">
        <v>5183</v>
      </c>
      <c r="ABT32" t="s">
        <v>5440</v>
      </c>
      <c r="ABU32" t="s">
        <v>5183</v>
      </c>
      <c r="ABV32" t="s">
        <v>5054</v>
      </c>
      <c r="ABW32" t="s">
        <v>5183</v>
      </c>
      <c r="ABX32" t="s">
        <v>5441</v>
      </c>
      <c r="ABY32" t="s">
        <v>5183</v>
      </c>
      <c r="ABZ32" t="s">
        <v>5442</v>
      </c>
      <c r="ACA32" t="s">
        <v>5183</v>
      </c>
      <c r="ACB32" t="s">
        <v>5443</v>
      </c>
      <c r="ACC32" t="s">
        <v>5183</v>
      </c>
      <c r="ACD32" t="s">
        <v>5444</v>
      </c>
      <c r="ACE32" t="s">
        <v>5183</v>
      </c>
      <c r="ACF32" t="s">
        <v>5445</v>
      </c>
      <c r="ACG32" t="s">
        <v>5183</v>
      </c>
      <c r="ACH32" t="s">
        <v>5446</v>
      </c>
      <c r="ACI32" t="s">
        <v>5183</v>
      </c>
      <c r="ACJ32" t="s">
        <v>5447</v>
      </c>
      <c r="ACK32" t="s">
        <v>5183</v>
      </c>
      <c r="ACL32" t="s">
        <v>5448</v>
      </c>
      <c r="ACM32" t="s">
        <v>5183</v>
      </c>
      <c r="ACN32" t="s">
        <v>5449</v>
      </c>
      <c r="ACO32" t="s">
        <v>5183</v>
      </c>
      <c r="ACP32" t="s">
        <v>5450</v>
      </c>
      <c r="ACQ32" t="s">
        <v>5183</v>
      </c>
      <c r="ACR32" t="s">
        <v>5451</v>
      </c>
      <c r="ACS32" t="s">
        <v>5183</v>
      </c>
      <c r="ACT32" t="s">
        <v>5452</v>
      </c>
      <c r="ACU32" t="s">
        <v>5183</v>
      </c>
      <c r="ACV32" t="s">
        <v>5453</v>
      </c>
      <c r="ACW32" t="s">
        <v>5183</v>
      </c>
      <c r="ACX32" t="s">
        <v>5454</v>
      </c>
      <c r="ACY32" t="s">
        <v>5183</v>
      </c>
      <c r="ACZ32" t="s">
        <v>5455</v>
      </c>
      <c r="ADA32" t="s">
        <v>5183</v>
      </c>
      <c r="ADB32" t="s">
        <v>5456</v>
      </c>
      <c r="ADC32" t="s">
        <v>5183</v>
      </c>
      <c r="ADD32" t="s">
        <v>5457</v>
      </c>
      <c r="ADE32" t="s">
        <v>5183</v>
      </c>
      <c r="ADF32" t="s">
        <v>5458</v>
      </c>
      <c r="ADG32" t="s">
        <v>5183</v>
      </c>
      <c r="ADH32" t="s">
        <v>5459</v>
      </c>
      <c r="ADI32" t="s">
        <v>5183</v>
      </c>
      <c r="ADJ32" t="s">
        <v>5460</v>
      </c>
      <c r="ADK32" t="s">
        <v>5183</v>
      </c>
      <c r="ADL32" t="s">
        <v>5461</v>
      </c>
      <c r="ADM32" t="s">
        <v>5183</v>
      </c>
      <c r="ADN32" t="s">
        <v>5462</v>
      </c>
      <c r="ADO32" t="s">
        <v>5183</v>
      </c>
      <c r="ADP32" t="s">
        <v>5463</v>
      </c>
      <c r="ADQ32" t="s">
        <v>5183</v>
      </c>
      <c r="ADR32" t="s">
        <v>5464</v>
      </c>
      <c r="ADS32" t="s">
        <v>5183</v>
      </c>
      <c r="ADT32" t="s">
        <v>5465</v>
      </c>
      <c r="ADU32" t="s">
        <v>5183</v>
      </c>
      <c r="ADV32" t="s">
        <v>5466</v>
      </c>
      <c r="ADW32" t="s">
        <v>5183</v>
      </c>
      <c r="ADX32" t="s">
        <v>5467</v>
      </c>
      <c r="ADY32" t="s">
        <v>5183</v>
      </c>
      <c r="ADZ32" t="s">
        <v>5468</v>
      </c>
      <c r="AEA32" t="s">
        <v>5183</v>
      </c>
      <c r="AEB32" t="s">
        <v>5469</v>
      </c>
      <c r="AEC32" t="s">
        <v>5183</v>
      </c>
      <c r="AED32" t="s">
        <v>5470</v>
      </c>
      <c r="AEE32" t="s">
        <v>5183</v>
      </c>
      <c r="AEF32" t="s">
        <v>5471</v>
      </c>
      <c r="AEG32" t="s">
        <v>5183</v>
      </c>
      <c r="AEH32" t="s">
        <v>5472</v>
      </c>
      <c r="AEI32" t="s">
        <v>5183</v>
      </c>
      <c r="AEJ32" t="s">
        <v>5473</v>
      </c>
      <c r="AEK32" t="s">
        <v>5183</v>
      </c>
      <c r="AEL32" t="s">
        <v>5474</v>
      </c>
      <c r="AEM32" t="s">
        <v>5183</v>
      </c>
      <c r="AEN32" t="s">
        <v>5475</v>
      </c>
      <c r="AEO32" t="s">
        <v>5183</v>
      </c>
      <c r="AEP32" t="s">
        <v>5476</v>
      </c>
      <c r="AEQ32" t="s">
        <v>5183</v>
      </c>
      <c r="AER32" t="s">
        <v>5477</v>
      </c>
      <c r="AES32" t="s">
        <v>5183</v>
      </c>
      <c r="AET32" t="s">
        <v>5478</v>
      </c>
      <c r="AEU32" t="s">
        <v>5183</v>
      </c>
      <c r="AEV32" t="s">
        <v>5479</v>
      </c>
      <c r="AEW32" t="s">
        <v>5183</v>
      </c>
      <c r="AEX32" t="s">
        <v>3787</v>
      </c>
      <c r="AEY32" t="s">
        <v>5183</v>
      </c>
      <c r="AEZ32" t="s">
        <v>5075</v>
      </c>
      <c r="AFA32" t="s">
        <v>5183</v>
      </c>
      <c r="AFB32" t="s">
        <v>1364</v>
      </c>
      <c r="AFC32" t="s">
        <v>5183</v>
      </c>
      <c r="AFD32" t="s">
        <v>5480</v>
      </c>
      <c r="AFE32" t="s">
        <v>5183</v>
      </c>
      <c r="AFF32" t="s">
        <v>5481</v>
      </c>
      <c r="AFG32" t="s">
        <v>5183</v>
      </c>
      <c r="AFH32" t="s">
        <v>5482</v>
      </c>
      <c r="AFI32" t="s">
        <v>5183</v>
      </c>
      <c r="AFJ32" t="s">
        <v>5483</v>
      </c>
      <c r="AFK32" t="s">
        <v>5183</v>
      </c>
      <c r="AFL32" t="s">
        <v>5484</v>
      </c>
      <c r="AFM32" t="s">
        <v>5183</v>
      </c>
      <c r="AFN32" t="s">
        <v>5485</v>
      </c>
      <c r="AFO32" t="s">
        <v>5183</v>
      </c>
      <c r="AFP32" t="s">
        <v>2285</v>
      </c>
      <c r="AFQ32" t="s">
        <v>5183</v>
      </c>
      <c r="AFR32" t="s">
        <v>5486</v>
      </c>
      <c r="AFS32" t="s">
        <v>5183</v>
      </c>
      <c r="AFT32" t="s">
        <v>5487</v>
      </c>
      <c r="AFU32" t="s">
        <v>5183</v>
      </c>
      <c r="AFV32" t="s">
        <v>5488</v>
      </c>
      <c r="AFW32" t="s">
        <v>5183</v>
      </c>
      <c r="AFX32" t="s">
        <v>5489</v>
      </c>
      <c r="AFY32" t="s">
        <v>5183</v>
      </c>
      <c r="AFZ32" t="s">
        <v>411</v>
      </c>
      <c r="AGA32" t="s">
        <v>5183</v>
      </c>
      <c r="AGB32" t="s">
        <v>5490</v>
      </c>
      <c r="AGC32" t="s">
        <v>5183</v>
      </c>
      <c r="AGD32" t="s">
        <v>5491</v>
      </c>
      <c r="AGE32" t="s">
        <v>5183</v>
      </c>
      <c r="AGF32" t="s">
        <v>5492</v>
      </c>
      <c r="AGG32" t="s">
        <v>5183</v>
      </c>
      <c r="AGH32" t="s">
        <v>5493</v>
      </c>
      <c r="AGI32" t="s">
        <v>5183</v>
      </c>
      <c r="AGJ32" t="s">
        <v>5494</v>
      </c>
      <c r="AGK32" t="s">
        <v>5183</v>
      </c>
      <c r="AGL32" t="s">
        <v>5495</v>
      </c>
      <c r="AGM32" t="s">
        <v>5183</v>
      </c>
      <c r="AGN32" t="s">
        <v>5496</v>
      </c>
      <c r="AGO32" t="s">
        <v>5183</v>
      </c>
      <c r="AGP32" t="s">
        <v>2407</v>
      </c>
      <c r="AGQ32" t="s">
        <v>5183</v>
      </c>
      <c r="AGR32" t="s">
        <v>5497</v>
      </c>
      <c r="AGS32" t="s">
        <v>5183</v>
      </c>
      <c r="AGT32" t="s">
        <v>5498</v>
      </c>
      <c r="AGU32" t="s">
        <v>5183</v>
      </c>
      <c r="AGV32" t="s">
        <v>5499</v>
      </c>
      <c r="AGW32" t="s">
        <v>5183</v>
      </c>
      <c r="AGX32" t="s">
        <v>5107</v>
      </c>
      <c r="AGY32" t="s">
        <v>5183</v>
      </c>
      <c r="AGZ32" t="s">
        <v>5179</v>
      </c>
      <c r="AHA32" t="s">
        <v>5183</v>
      </c>
      <c r="AHB32" t="s">
        <v>5500</v>
      </c>
      <c r="AHC32" t="s">
        <v>5183</v>
      </c>
      <c r="AHD32" t="s">
        <v>5501</v>
      </c>
      <c r="AHE32" t="s">
        <v>5183</v>
      </c>
      <c r="AHF32" t="s">
        <v>2419</v>
      </c>
      <c r="AHG32" t="s">
        <v>5183</v>
      </c>
      <c r="AHH32" t="s">
        <v>5502</v>
      </c>
      <c r="AHI32" t="s">
        <v>5183</v>
      </c>
      <c r="AHJ32" t="s">
        <v>5503</v>
      </c>
      <c r="AHK32" t="s">
        <v>5183</v>
      </c>
      <c r="AHL32" t="s">
        <v>5504</v>
      </c>
      <c r="AHM32" t="s">
        <v>5183</v>
      </c>
      <c r="AHN32" t="s">
        <v>5505</v>
      </c>
      <c r="AHO32" t="s">
        <v>5183</v>
      </c>
      <c r="AHP32" t="s">
        <v>468</v>
      </c>
      <c r="AHQ32" t="s">
        <v>5183</v>
      </c>
      <c r="AHR32" t="s">
        <v>5506</v>
      </c>
      <c r="AHS32" t="s">
        <v>5183</v>
      </c>
      <c r="AHT32" t="s">
        <v>5180</v>
      </c>
      <c r="AHU32" t="s">
        <v>5183</v>
      </c>
      <c r="AHV32" t="s">
        <v>5507</v>
      </c>
      <c r="AHW32" t="s">
        <v>5183</v>
      </c>
      <c r="AHX32" t="s">
        <v>5508</v>
      </c>
      <c r="AHY32" t="s">
        <v>5183</v>
      </c>
      <c r="AHZ32" t="s">
        <v>1964</v>
      </c>
      <c r="AIA32" t="s">
        <v>5183</v>
      </c>
      <c r="AIB32" t="s">
        <v>1965</v>
      </c>
      <c r="AIC32" t="s">
        <v>5183</v>
      </c>
      <c r="AID32" t="s">
        <v>5509</v>
      </c>
      <c r="AIE32" t="s">
        <v>5183</v>
      </c>
      <c r="AIF32" t="s">
        <v>5510</v>
      </c>
      <c r="AIG32" t="s">
        <v>5183</v>
      </c>
      <c r="AIH32" t="s">
        <v>4850</v>
      </c>
      <c r="AII32" t="s">
        <v>5183</v>
      </c>
      <c r="AIJ32" t="s">
        <v>4850</v>
      </c>
      <c r="AIK32" t="s">
        <v>5183</v>
      </c>
      <c r="AIL32" t="s">
        <v>5511</v>
      </c>
      <c r="AIM32" t="s">
        <v>5183</v>
      </c>
      <c r="AIN32" t="s">
        <v>5512</v>
      </c>
      <c r="AIO32" t="s">
        <v>5183</v>
      </c>
      <c r="AIP32" t="s">
        <v>4141</v>
      </c>
      <c r="AIQ32" t="s">
        <v>5183</v>
      </c>
      <c r="AIR32" t="s">
        <v>5513</v>
      </c>
      <c r="AIS32" t="s">
        <v>5183</v>
      </c>
      <c r="AIT32" t="s">
        <v>1982</v>
      </c>
      <c r="AIU32" t="s">
        <v>5183</v>
      </c>
      <c r="AIV32" t="s">
        <v>5130</v>
      </c>
      <c r="AIW32" t="s">
        <v>5183</v>
      </c>
      <c r="AIX32" t="s">
        <v>4472</v>
      </c>
      <c r="AIY32" t="s">
        <v>5183</v>
      </c>
      <c r="AIZ32" t="s">
        <v>5514</v>
      </c>
      <c r="AJA32" t="s">
        <v>5183</v>
      </c>
      <c r="AJB32" t="s">
        <v>5515</v>
      </c>
      <c r="AJC32" t="s">
        <v>5183</v>
      </c>
      <c r="AJD32" t="s">
        <v>5516</v>
      </c>
      <c r="AJE32" t="s">
        <v>5183</v>
      </c>
      <c r="AJF32" t="s">
        <v>5517</v>
      </c>
      <c r="AJG32" t="s">
        <v>5183</v>
      </c>
      <c r="AJH32" t="s">
        <v>4197</v>
      </c>
      <c r="AJI32" t="s">
        <v>5183</v>
      </c>
      <c r="AJJ32" t="s">
        <v>5518</v>
      </c>
      <c r="AJK32" t="s">
        <v>5183</v>
      </c>
      <c r="AJL32" t="s">
        <v>5519</v>
      </c>
      <c r="AJM32" t="s">
        <v>5183</v>
      </c>
      <c r="AJN32" t="s">
        <v>5520</v>
      </c>
      <c r="AJO32" t="s">
        <v>5183</v>
      </c>
      <c r="AJP32" t="s">
        <v>5521</v>
      </c>
      <c r="AJQ32" t="s">
        <v>5183</v>
      </c>
      <c r="AJR32" t="s">
        <v>5522</v>
      </c>
      <c r="AJS32" t="s">
        <v>5183</v>
      </c>
      <c r="AJT32" t="s">
        <v>5523</v>
      </c>
      <c r="AJU32" t="s">
        <v>5183</v>
      </c>
      <c r="AJV32" t="s">
        <v>5524</v>
      </c>
      <c r="AJW32" t="s">
        <v>5183</v>
      </c>
      <c r="AJX32" t="s">
        <v>5525</v>
      </c>
      <c r="AJY32" t="s">
        <v>5183</v>
      </c>
      <c r="AJZ32" t="s">
        <v>5526</v>
      </c>
    </row>
    <row r="33" spans="1:1046" x14ac:dyDescent="0.25">
      <c r="A33" t="s">
        <v>5527</v>
      </c>
      <c r="B33" t="s">
        <v>5528</v>
      </c>
      <c r="C33" t="s">
        <v>5527</v>
      </c>
      <c r="D33" t="s">
        <v>32</v>
      </c>
      <c r="E33" t="s">
        <v>5527</v>
      </c>
      <c r="F33" t="s">
        <v>2126</v>
      </c>
      <c r="G33" t="s">
        <v>5527</v>
      </c>
      <c r="H33" t="s">
        <v>5529</v>
      </c>
      <c r="I33" t="s">
        <v>5527</v>
      </c>
      <c r="J33" t="s">
        <v>5530</v>
      </c>
      <c r="K33" t="s">
        <v>5527</v>
      </c>
      <c r="L33" t="s">
        <v>4349</v>
      </c>
      <c r="M33" t="s">
        <v>5527</v>
      </c>
      <c r="N33" t="s">
        <v>5531</v>
      </c>
      <c r="O33" t="s">
        <v>5527</v>
      </c>
      <c r="P33" t="s">
        <v>5532</v>
      </c>
      <c r="Q33" t="s">
        <v>5527</v>
      </c>
      <c r="R33" t="s">
        <v>5533</v>
      </c>
      <c r="S33" t="s">
        <v>5527</v>
      </c>
      <c r="T33" t="s">
        <v>5534</v>
      </c>
      <c r="U33" t="s">
        <v>5527</v>
      </c>
      <c r="V33" t="s">
        <v>5535</v>
      </c>
      <c r="W33" t="s">
        <v>5527</v>
      </c>
      <c r="X33" t="s">
        <v>2883</v>
      </c>
      <c r="Y33" t="s">
        <v>5527</v>
      </c>
      <c r="Z33" t="s">
        <v>5536</v>
      </c>
      <c r="AA33" t="s">
        <v>5527</v>
      </c>
      <c r="AB33" t="s">
        <v>5537</v>
      </c>
      <c r="AC33" t="s">
        <v>5527</v>
      </c>
      <c r="AD33" t="s">
        <v>5538</v>
      </c>
      <c r="AE33" t="s">
        <v>5527</v>
      </c>
      <c r="AF33" t="s">
        <v>2885</v>
      </c>
      <c r="AG33" t="s">
        <v>5527</v>
      </c>
      <c r="AH33" t="s">
        <v>2154</v>
      </c>
      <c r="AI33" t="s">
        <v>5527</v>
      </c>
      <c r="AJ33" t="s">
        <v>2887</v>
      </c>
      <c r="AK33" t="s">
        <v>5527</v>
      </c>
      <c r="AL33" t="s">
        <v>5539</v>
      </c>
      <c r="AM33" t="s">
        <v>5527</v>
      </c>
      <c r="AN33" t="s">
        <v>5199</v>
      </c>
      <c r="AO33" t="s">
        <v>5527</v>
      </c>
      <c r="AP33" t="s">
        <v>2637</v>
      </c>
      <c r="AQ33" t="s">
        <v>5527</v>
      </c>
      <c r="AR33" t="s">
        <v>1499</v>
      </c>
      <c r="AS33" t="s">
        <v>5527</v>
      </c>
      <c r="AT33" t="s">
        <v>5540</v>
      </c>
      <c r="AU33" t="s">
        <v>5527</v>
      </c>
      <c r="AV33" t="s">
        <v>5541</v>
      </c>
      <c r="AW33" t="s">
        <v>5527</v>
      </c>
      <c r="AX33" t="s">
        <v>5542</v>
      </c>
      <c r="AY33" t="s">
        <v>5527</v>
      </c>
      <c r="AZ33" t="s">
        <v>5543</v>
      </c>
      <c r="BA33" t="s">
        <v>5527</v>
      </c>
      <c r="BB33" t="s">
        <v>5543</v>
      </c>
      <c r="BC33" t="s">
        <v>5527</v>
      </c>
      <c r="BD33" t="s">
        <v>5544</v>
      </c>
      <c r="BE33" t="s">
        <v>5527</v>
      </c>
      <c r="BF33" t="s">
        <v>5545</v>
      </c>
      <c r="BG33" t="s">
        <v>5527</v>
      </c>
      <c r="BH33" t="s">
        <v>5546</v>
      </c>
      <c r="BI33" t="s">
        <v>5527</v>
      </c>
      <c r="BJ33" t="s">
        <v>1640</v>
      </c>
      <c r="BK33" t="s">
        <v>5527</v>
      </c>
      <c r="BL33" t="s">
        <v>5547</v>
      </c>
      <c r="BM33" t="s">
        <v>5527</v>
      </c>
      <c r="BN33" t="s">
        <v>5548</v>
      </c>
      <c r="BO33" t="s">
        <v>5527</v>
      </c>
      <c r="BP33" t="s">
        <v>5549</v>
      </c>
      <c r="BQ33" t="s">
        <v>5527</v>
      </c>
      <c r="BR33" t="s">
        <v>5550</v>
      </c>
      <c r="BS33" t="s">
        <v>5527</v>
      </c>
      <c r="BT33" t="s">
        <v>5551</v>
      </c>
      <c r="BU33" t="s">
        <v>5527</v>
      </c>
      <c r="BV33" t="s">
        <v>3175</v>
      </c>
      <c r="BW33" t="s">
        <v>5527</v>
      </c>
      <c r="BX33" t="s">
        <v>5552</v>
      </c>
      <c r="BY33" t="s">
        <v>5527</v>
      </c>
      <c r="BZ33" t="s">
        <v>4591</v>
      </c>
      <c r="CA33" t="s">
        <v>5527</v>
      </c>
      <c r="CB33" t="s">
        <v>5553</v>
      </c>
      <c r="CC33" t="s">
        <v>5527</v>
      </c>
      <c r="CD33" t="s">
        <v>5554</v>
      </c>
      <c r="CE33" t="s">
        <v>5527</v>
      </c>
      <c r="CF33" t="s">
        <v>5555</v>
      </c>
      <c r="CG33" t="s">
        <v>5527</v>
      </c>
      <c r="CH33" t="s">
        <v>5556</v>
      </c>
      <c r="CI33" t="s">
        <v>5527</v>
      </c>
      <c r="CJ33" t="s">
        <v>5557</v>
      </c>
      <c r="CK33" t="s">
        <v>5527</v>
      </c>
      <c r="CL33" t="s">
        <v>5558</v>
      </c>
      <c r="CM33" t="s">
        <v>5527</v>
      </c>
      <c r="CN33" t="s">
        <v>5559</v>
      </c>
      <c r="CO33" t="s">
        <v>5527</v>
      </c>
      <c r="CP33" t="s">
        <v>781</v>
      </c>
      <c r="CQ33" t="s">
        <v>5527</v>
      </c>
      <c r="CR33" t="s">
        <v>5560</v>
      </c>
      <c r="CS33" t="s">
        <v>5527</v>
      </c>
      <c r="CT33" t="s">
        <v>1732</v>
      </c>
      <c r="CU33" t="s">
        <v>5527</v>
      </c>
      <c r="CV33" t="s">
        <v>5561</v>
      </c>
      <c r="CW33" t="s">
        <v>5527</v>
      </c>
      <c r="CX33" t="s">
        <v>5562</v>
      </c>
      <c r="CY33" t="s">
        <v>5527</v>
      </c>
      <c r="CZ33" t="s">
        <v>5563</v>
      </c>
      <c r="DA33" t="s">
        <v>5527</v>
      </c>
      <c r="DB33" t="s">
        <v>5564</v>
      </c>
      <c r="DC33" t="s">
        <v>5527</v>
      </c>
      <c r="DD33" t="s">
        <v>5565</v>
      </c>
      <c r="DE33" t="s">
        <v>5527</v>
      </c>
      <c r="DF33" t="s">
        <v>5566</v>
      </c>
      <c r="DG33" t="s">
        <v>5527</v>
      </c>
      <c r="DH33" t="s">
        <v>5567</v>
      </c>
      <c r="DI33" t="s">
        <v>5527</v>
      </c>
      <c r="DJ33" t="s">
        <v>5568</v>
      </c>
      <c r="DK33" t="s">
        <v>5527</v>
      </c>
      <c r="DL33" t="s">
        <v>5569</v>
      </c>
      <c r="DM33" t="s">
        <v>5527</v>
      </c>
      <c r="DN33" t="s">
        <v>5570</v>
      </c>
      <c r="DO33" t="s">
        <v>5527</v>
      </c>
      <c r="DP33" t="s">
        <v>5571</v>
      </c>
      <c r="DQ33" t="s">
        <v>5527</v>
      </c>
      <c r="DR33" t="s">
        <v>2368</v>
      </c>
      <c r="DS33" t="s">
        <v>5527</v>
      </c>
      <c r="DT33" t="s">
        <v>5098</v>
      </c>
      <c r="DU33" t="s">
        <v>5527</v>
      </c>
      <c r="DV33" t="s">
        <v>1967</v>
      </c>
      <c r="DW33" t="s">
        <v>5527</v>
      </c>
      <c r="DX33" t="s">
        <v>4136</v>
      </c>
      <c r="DY33" t="s">
        <v>5527</v>
      </c>
      <c r="DZ33" t="s">
        <v>4881</v>
      </c>
      <c r="EA33" t="s">
        <v>5527</v>
      </c>
      <c r="EB33" t="s">
        <v>5572</v>
      </c>
      <c r="EC33" t="s">
        <v>5527</v>
      </c>
      <c r="ED33" t="s">
        <v>5573</v>
      </c>
      <c r="EE33" t="s">
        <v>5527</v>
      </c>
      <c r="EF33" t="s">
        <v>5574</v>
      </c>
      <c r="EG33" t="s">
        <v>5527</v>
      </c>
      <c r="EH33" t="s">
        <v>5575</v>
      </c>
      <c r="EI33" t="s">
        <v>5527</v>
      </c>
      <c r="EJ33" t="s">
        <v>5576</v>
      </c>
      <c r="EK33" t="s">
        <v>5527</v>
      </c>
      <c r="EL33" t="s">
        <v>5577</v>
      </c>
      <c r="EM33" t="s">
        <v>5527</v>
      </c>
      <c r="EN33" t="s">
        <v>5578</v>
      </c>
      <c r="EO33" t="s">
        <v>519</v>
      </c>
    </row>
    <row r="34" spans="1:1046" x14ac:dyDescent="0.25">
      <c r="A34" t="s">
        <v>5579</v>
      </c>
      <c r="B34" t="s">
        <v>5580</v>
      </c>
      <c r="C34" t="s">
        <v>5579</v>
      </c>
      <c r="D34" t="s">
        <v>5581</v>
      </c>
      <c r="E34" t="s">
        <v>5579</v>
      </c>
      <c r="F34" t="s">
        <v>34</v>
      </c>
      <c r="G34" t="s">
        <v>5579</v>
      </c>
      <c r="H34" t="s">
        <v>2900</v>
      </c>
      <c r="I34" t="s">
        <v>5579</v>
      </c>
      <c r="J34" t="s">
        <v>5160</v>
      </c>
      <c r="K34" t="s">
        <v>5579</v>
      </c>
      <c r="L34" t="s">
        <v>5582</v>
      </c>
      <c r="M34" t="s">
        <v>5579</v>
      </c>
      <c r="N34" t="s">
        <v>5583</v>
      </c>
      <c r="O34" t="s">
        <v>5579</v>
      </c>
      <c r="P34" t="s">
        <v>5584</v>
      </c>
      <c r="Q34" t="s">
        <v>5579</v>
      </c>
      <c r="R34" t="s">
        <v>2915</v>
      </c>
      <c r="S34" t="s">
        <v>5579</v>
      </c>
      <c r="T34" t="s">
        <v>5585</v>
      </c>
      <c r="U34" t="s">
        <v>5579</v>
      </c>
      <c r="V34" t="s">
        <v>2923</v>
      </c>
      <c r="W34" t="s">
        <v>5579</v>
      </c>
      <c r="X34" t="s">
        <v>5586</v>
      </c>
      <c r="Y34" t="s">
        <v>5579</v>
      </c>
      <c r="Z34" t="s">
        <v>5587</v>
      </c>
      <c r="AA34" t="s">
        <v>5579</v>
      </c>
      <c r="AB34" t="s">
        <v>5588</v>
      </c>
      <c r="AC34" t="s">
        <v>5579</v>
      </c>
      <c r="AD34" t="s">
        <v>5589</v>
      </c>
      <c r="AE34" t="s">
        <v>5579</v>
      </c>
      <c r="AF34" t="s">
        <v>5590</v>
      </c>
      <c r="AG34" t="s">
        <v>5579</v>
      </c>
      <c r="AH34" t="s">
        <v>5591</v>
      </c>
      <c r="AI34" t="s">
        <v>5579</v>
      </c>
      <c r="AJ34" t="s">
        <v>1546</v>
      </c>
      <c r="AK34" t="s">
        <v>5579</v>
      </c>
      <c r="AL34" t="s">
        <v>5592</v>
      </c>
      <c r="AM34" t="s">
        <v>5579</v>
      </c>
      <c r="AN34" t="s">
        <v>5280</v>
      </c>
      <c r="AO34" t="s">
        <v>5579</v>
      </c>
      <c r="AP34" t="s">
        <v>1123</v>
      </c>
      <c r="AQ34" t="s">
        <v>5579</v>
      </c>
      <c r="AR34" t="s">
        <v>5593</v>
      </c>
      <c r="AS34" t="s">
        <v>5579</v>
      </c>
      <c r="AT34" t="s">
        <v>1224</v>
      </c>
      <c r="AU34" t="s">
        <v>5579</v>
      </c>
      <c r="AV34" t="s">
        <v>1224</v>
      </c>
      <c r="AW34" t="s">
        <v>5579</v>
      </c>
      <c r="AX34" t="s">
        <v>5594</v>
      </c>
      <c r="AY34" t="s">
        <v>5579</v>
      </c>
      <c r="AZ34" t="s">
        <v>1245</v>
      </c>
      <c r="BA34" t="s">
        <v>5579</v>
      </c>
      <c r="BB34" t="s">
        <v>1245</v>
      </c>
      <c r="BC34" t="s">
        <v>5579</v>
      </c>
      <c r="BD34" t="s">
        <v>1699</v>
      </c>
      <c r="BE34" t="s">
        <v>5579</v>
      </c>
      <c r="BF34" t="s">
        <v>2234</v>
      </c>
      <c r="BG34" t="s">
        <v>5579</v>
      </c>
      <c r="BH34" t="s">
        <v>281</v>
      </c>
      <c r="BI34" t="s">
        <v>5579</v>
      </c>
      <c r="BJ34" t="s">
        <v>5595</v>
      </c>
      <c r="BK34" t="s">
        <v>5579</v>
      </c>
      <c r="BL34" t="s">
        <v>5412</v>
      </c>
      <c r="BM34" t="s">
        <v>5579</v>
      </c>
      <c r="BN34" t="s">
        <v>3594</v>
      </c>
      <c r="BO34" t="s">
        <v>5579</v>
      </c>
      <c r="BP34" t="s">
        <v>3628</v>
      </c>
      <c r="BQ34" t="s">
        <v>5579</v>
      </c>
      <c r="BR34" t="s">
        <v>5596</v>
      </c>
      <c r="BS34" t="s">
        <v>5579</v>
      </c>
      <c r="BT34" t="s">
        <v>5597</v>
      </c>
      <c r="BU34" t="s">
        <v>5579</v>
      </c>
      <c r="BV34" t="s">
        <v>5598</v>
      </c>
      <c r="BW34" t="s">
        <v>5579</v>
      </c>
      <c r="BX34" t="s">
        <v>5599</v>
      </c>
      <c r="BY34" t="s">
        <v>5579</v>
      </c>
      <c r="BZ34" t="s">
        <v>5600</v>
      </c>
      <c r="CA34" t="s">
        <v>5579</v>
      </c>
      <c r="CB34" t="s">
        <v>5601</v>
      </c>
      <c r="CC34" t="s">
        <v>5579</v>
      </c>
      <c r="CD34" t="s">
        <v>5602</v>
      </c>
      <c r="CE34" t="s">
        <v>5579</v>
      </c>
      <c r="CF34" t="s">
        <v>5603</v>
      </c>
      <c r="CG34" t="s">
        <v>5579</v>
      </c>
      <c r="CH34" t="s">
        <v>5604</v>
      </c>
      <c r="CI34" t="s">
        <v>5579</v>
      </c>
      <c r="CJ34" t="s">
        <v>5605</v>
      </c>
      <c r="CK34" t="s">
        <v>5579</v>
      </c>
      <c r="CL34" t="s">
        <v>5606</v>
      </c>
      <c r="CM34" t="s">
        <v>5579</v>
      </c>
      <c r="CN34" t="s">
        <v>5607</v>
      </c>
      <c r="CO34" t="s">
        <v>5579</v>
      </c>
      <c r="CP34" t="s">
        <v>5608</v>
      </c>
      <c r="CQ34" t="s">
        <v>5579</v>
      </c>
      <c r="CR34" t="s">
        <v>5609</v>
      </c>
      <c r="CS34" t="s">
        <v>5579</v>
      </c>
      <c r="CT34" t="s">
        <v>3771</v>
      </c>
      <c r="CU34" t="s">
        <v>5579</v>
      </c>
      <c r="CV34" t="s">
        <v>5610</v>
      </c>
      <c r="CW34" t="s">
        <v>5579</v>
      </c>
      <c r="CX34" t="s">
        <v>5611</v>
      </c>
      <c r="CY34" t="s">
        <v>5579</v>
      </c>
      <c r="CZ34" t="s">
        <v>5611</v>
      </c>
      <c r="DA34" t="s">
        <v>5579</v>
      </c>
      <c r="DB34" t="s">
        <v>3789</v>
      </c>
      <c r="DC34" t="s">
        <v>5579</v>
      </c>
      <c r="DD34" t="s">
        <v>5612</v>
      </c>
      <c r="DE34" t="s">
        <v>5579</v>
      </c>
      <c r="DF34" t="s">
        <v>5613</v>
      </c>
      <c r="DG34" t="s">
        <v>5579</v>
      </c>
      <c r="DH34" t="s">
        <v>3833</v>
      </c>
      <c r="DI34" t="s">
        <v>5579</v>
      </c>
      <c r="DJ34" t="s">
        <v>1881</v>
      </c>
      <c r="DK34" t="s">
        <v>5579</v>
      </c>
      <c r="DL34" t="s">
        <v>5614</v>
      </c>
      <c r="DM34" t="s">
        <v>5579</v>
      </c>
      <c r="DN34" t="s">
        <v>4712</v>
      </c>
      <c r="DO34" t="s">
        <v>5579</v>
      </c>
      <c r="DP34" t="s">
        <v>5615</v>
      </c>
      <c r="DQ34" t="s">
        <v>5579</v>
      </c>
      <c r="DR34" t="s">
        <v>5616</v>
      </c>
      <c r="DS34" t="s">
        <v>5579</v>
      </c>
      <c r="DT34" t="s">
        <v>3957</v>
      </c>
      <c r="DU34" t="s">
        <v>5579</v>
      </c>
      <c r="DV34" t="s">
        <v>5617</v>
      </c>
      <c r="DW34" t="s">
        <v>5579</v>
      </c>
      <c r="DX34" t="s">
        <v>5618</v>
      </c>
      <c r="DY34" t="s">
        <v>5579</v>
      </c>
      <c r="DZ34" t="s">
        <v>5619</v>
      </c>
      <c r="EA34" t="s">
        <v>5579</v>
      </c>
      <c r="EB34" t="s">
        <v>5620</v>
      </c>
      <c r="EC34" t="s">
        <v>5579</v>
      </c>
      <c r="ED34" t="s">
        <v>5621</v>
      </c>
      <c r="EE34" t="s">
        <v>5579</v>
      </c>
      <c r="EF34" t="s">
        <v>5622</v>
      </c>
      <c r="EG34" t="s">
        <v>5579</v>
      </c>
      <c r="EH34" t="s">
        <v>5623</v>
      </c>
      <c r="EI34" t="s">
        <v>5579</v>
      </c>
      <c r="EJ34" t="s">
        <v>5624</v>
      </c>
      <c r="EK34" t="s">
        <v>5579</v>
      </c>
      <c r="EL34" t="s">
        <v>4147</v>
      </c>
      <c r="EM34" t="s">
        <v>5579</v>
      </c>
      <c r="EN34" t="s">
        <v>5625</v>
      </c>
      <c r="EO34" t="s">
        <v>5579</v>
      </c>
      <c r="EP34" t="s">
        <v>5626</v>
      </c>
      <c r="EQ34" t="s">
        <v>5579</v>
      </c>
      <c r="ER34" t="s">
        <v>5627</v>
      </c>
      <c r="ES34" t="s">
        <v>5579</v>
      </c>
      <c r="ET34" t="s">
        <v>5628</v>
      </c>
      <c r="EU34" t="s">
        <v>5579</v>
      </c>
      <c r="EV34" t="s">
        <v>5134</v>
      </c>
      <c r="EW34" t="s">
        <v>5579</v>
      </c>
      <c r="EX34" t="s">
        <v>5629</v>
      </c>
      <c r="EY34" t="s">
        <v>5579</v>
      </c>
      <c r="EZ34" t="s">
        <v>5630</v>
      </c>
      <c r="FA34" t="s">
        <v>5579</v>
      </c>
      <c r="FB34" t="s">
        <v>5631</v>
      </c>
      <c r="FC34" t="s">
        <v>5579</v>
      </c>
      <c r="FD34" t="s">
        <v>5632</v>
      </c>
      <c r="FE34" t="s">
        <v>5579</v>
      </c>
      <c r="FF34" t="s">
        <v>5633</v>
      </c>
      <c r="FG34" t="s">
        <v>5579</v>
      </c>
      <c r="FH34" t="s">
        <v>5634</v>
      </c>
      <c r="FI34" t="s">
        <v>5579</v>
      </c>
      <c r="FJ34" t="s">
        <v>5635</v>
      </c>
      <c r="FK34" t="s">
        <v>5579</v>
      </c>
      <c r="FL34" t="s">
        <v>5636</v>
      </c>
      <c r="FM34" t="s">
        <v>5579</v>
      </c>
      <c r="FN34" t="s">
        <v>5637</v>
      </c>
      <c r="FO34" t="s">
        <v>5579</v>
      </c>
      <c r="FP34" t="s">
        <v>5638</v>
      </c>
      <c r="FQ34" t="s">
        <v>5579</v>
      </c>
      <c r="FR34" t="s">
        <v>5639</v>
      </c>
      <c r="FS34" t="s">
        <v>5579</v>
      </c>
      <c r="FT34" t="s">
        <v>5640</v>
      </c>
      <c r="FU34" t="s">
        <v>5579</v>
      </c>
      <c r="FV34" t="s">
        <v>5641</v>
      </c>
      <c r="FW34" t="s">
        <v>5579</v>
      </c>
      <c r="FX34" t="s">
        <v>5642</v>
      </c>
      <c r="FY34" t="s">
        <v>5579</v>
      </c>
      <c r="FZ34" t="s">
        <v>5643</v>
      </c>
      <c r="GA34" t="s">
        <v>5579</v>
      </c>
      <c r="GB34" t="s">
        <v>5644</v>
      </c>
      <c r="GC34" t="s">
        <v>5579</v>
      </c>
      <c r="GD34" t="s">
        <v>5645</v>
      </c>
      <c r="GE34" t="s">
        <v>519</v>
      </c>
    </row>
    <row r="35" spans="1:1046" x14ac:dyDescent="0.25">
      <c r="A35" t="s">
        <v>5646</v>
      </c>
      <c r="B35" t="s">
        <v>5580</v>
      </c>
      <c r="C35" t="s">
        <v>5646</v>
      </c>
      <c r="D35" t="s">
        <v>2150</v>
      </c>
      <c r="E35" t="s">
        <v>5646</v>
      </c>
      <c r="F35" t="s">
        <v>4507</v>
      </c>
      <c r="G35" t="s">
        <v>5646</v>
      </c>
      <c r="H35" t="s">
        <v>5647</v>
      </c>
      <c r="I35" t="s">
        <v>5646</v>
      </c>
      <c r="J35" t="s">
        <v>5648</v>
      </c>
      <c r="K35" t="s">
        <v>5646</v>
      </c>
      <c r="L35" t="s">
        <v>2885</v>
      </c>
      <c r="M35" t="s">
        <v>5646</v>
      </c>
      <c r="N35" t="s">
        <v>5649</v>
      </c>
      <c r="O35" t="s">
        <v>5646</v>
      </c>
      <c r="P35" t="s">
        <v>5650</v>
      </c>
      <c r="Q35" t="s">
        <v>5646</v>
      </c>
      <c r="R35" t="s">
        <v>5651</v>
      </c>
      <c r="S35" t="s">
        <v>5646</v>
      </c>
      <c r="T35" t="s">
        <v>2810</v>
      </c>
      <c r="U35" t="s">
        <v>5646</v>
      </c>
      <c r="V35" t="s">
        <v>1503</v>
      </c>
      <c r="W35" t="s">
        <v>5646</v>
      </c>
      <c r="X35" t="s">
        <v>5652</v>
      </c>
      <c r="Y35" t="s">
        <v>5646</v>
      </c>
      <c r="Z35" t="s">
        <v>5653</v>
      </c>
      <c r="AA35" t="s">
        <v>5646</v>
      </c>
      <c r="AB35" t="s">
        <v>2168</v>
      </c>
      <c r="AC35" t="s">
        <v>5646</v>
      </c>
      <c r="AD35" t="s">
        <v>5654</v>
      </c>
      <c r="AE35" t="s">
        <v>5646</v>
      </c>
      <c r="AF35" t="s">
        <v>5655</v>
      </c>
      <c r="AG35" t="s">
        <v>5646</v>
      </c>
      <c r="AH35" t="s">
        <v>5656</v>
      </c>
      <c r="AI35" t="s">
        <v>5646</v>
      </c>
      <c r="AJ35" t="s">
        <v>2915</v>
      </c>
      <c r="AK35" t="s">
        <v>5646</v>
      </c>
      <c r="AL35" t="s">
        <v>5657</v>
      </c>
      <c r="AM35" t="s">
        <v>5646</v>
      </c>
      <c r="AN35" t="s">
        <v>5658</v>
      </c>
      <c r="AO35" t="s">
        <v>5646</v>
      </c>
      <c r="AP35" t="s">
        <v>5659</v>
      </c>
      <c r="AQ35" t="s">
        <v>5646</v>
      </c>
      <c r="AR35" t="s">
        <v>2643</v>
      </c>
      <c r="AS35" t="s">
        <v>5646</v>
      </c>
      <c r="AT35" t="s">
        <v>2175</v>
      </c>
      <c r="AU35" t="s">
        <v>5646</v>
      </c>
      <c r="AV35" t="s">
        <v>2651</v>
      </c>
      <c r="AW35" t="s">
        <v>5646</v>
      </c>
      <c r="AX35" t="s">
        <v>2653</v>
      </c>
      <c r="AY35" t="s">
        <v>5646</v>
      </c>
      <c r="AZ35" t="s">
        <v>2654</v>
      </c>
      <c r="BA35" t="s">
        <v>5646</v>
      </c>
      <c r="BB35" t="s">
        <v>2654</v>
      </c>
      <c r="BC35" t="s">
        <v>5646</v>
      </c>
      <c r="BD35" t="s">
        <v>5252</v>
      </c>
      <c r="BE35" t="s">
        <v>5646</v>
      </c>
      <c r="BF35" t="s">
        <v>2659</v>
      </c>
      <c r="BG35" t="s">
        <v>5646</v>
      </c>
      <c r="BH35" t="s">
        <v>5660</v>
      </c>
      <c r="BI35" t="s">
        <v>5646</v>
      </c>
      <c r="BJ35" t="s">
        <v>720</v>
      </c>
      <c r="BK35" t="s">
        <v>5646</v>
      </c>
      <c r="BL35" t="s">
        <v>2660</v>
      </c>
      <c r="BM35" t="s">
        <v>5646</v>
      </c>
      <c r="BN35" t="s">
        <v>5661</v>
      </c>
      <c r="BO35" t="s">
        <v>5646</v>
      </c>
      <c r="BP35" t="s">
        <v>5662</v>
      </c>
      <c r="BQ35" t="s">
        <v>5646</v>
      </c>
      <c r="BR35" t="s">
        <v>2202</v>
      </c>
      <c r="BS35" t="s">
        <v>5646</v>
      </c>
      <c r="BT35" t="s">
        <v>5663</v>
      </c>
      <c r="BU35" t="s">
        <v>5646</v>
      </c>
      <c r="BV35" t="s">
        <v>5664</v>
      </c>
      <c r="BW35" t="s">
        <v>5646</v>
      </c>
      <c r="BX35" t="s">
        <v>5665</v>
      </c>
      <c r="BY35" t="s">
        <v>5646</v>
      </c>
      <c r="BZ35" t="s">
        <v>5593</v>
      </c>
      <c r="CA35" t="s">
        <v>5646</v>
      </c>
      <c r="CB35" t="s">
        <v>5304</v>
      </c>
      <c r="CC35" t="s">
        <v>5646</v>
      </c>
      <c r="CD35" t="s">
        <v>5666</v>
      </c>
      <c r="CE35" t="s">
        <v>5646</v>
      </c>
      <c r="CF35" t="s">
        <v>5667</v>
      </c>
      <c r="CG35" t="s">
        <v>5646</v>
      </c>
      <c r="CH35" t="s">
        <v>5668</v>
      </c>
      <c r="CI35" t="s">
        <v>5646</v>
      </c>
      <c r="CJ35" t="s">
        <v>3106</v>
      </c>
      <c r="CK35" t="s">
        <v>5646</v>
      </c>
      <c r="CL35" t="s">
        <v>2573</v>
      </c>
      <c r="CM35" t="s">
        <v>5646</v>
      </c>
      <c r="CN35" t="s">
        <v>1642</v>
      </c>
      <c r="CO35" t="s">
        <v>5646</v>
      </c>
      <c r="CP35" t="s">
        <v>5669</v>
      </c>
      <c r="CQ35" t="s">
        <v>5646</v>
      </c>
      <c r="CR35" t="s">
        <v>5670</v>
      </c>
      <c r="CS35" t="s">
        <v>5646</v>
      </c>
      <c r="CT35" t="s">
        <v>769</v>
      </c>
      <c r="CU35" t="s">
        <v>5646</v>
      </c>
      <c r="CV35" t="s">
        <v>1712</v>
      </c>
      <c r="CW35" t="s">
        <v>5646</v>
      </c>
      <c r="CX35" t="s">
        <v>5671</v>
      </c>
      <c r="CY35" t="s">
        <v>5646</v>
      </c>
      <c r="CZ35" t="s">
        <v>4624</v>
      </c>
      <c r="DA35" t="s">
        <v>5646</v>
      </c>
      <c r="DB35" t="s">
        <v>5672</v>
      </c>
      <c r="DC35" t="s">
        <v>5646</v>
      </c>
      <c r="DD35" t="s">
        <v>2579</v>
      </c>
      <c r="DE35" t="s">
        <v>5646</v>
      </c>
      <c r="DF35" t="s">
        <v>5673</v>
      </c>
      <c r="DG35" t="s">
        <v>5646</v>
      </c>
      <c r="DH35" t="s">
        <v>5674</v>
      </c>
      <c r="DI35" t="s">
        <v>5646</v>
      </c>
      <c r="DJ35" t="s">
        <v>5675</v>
      </c>
      <c r="DK35" t="s">
        <v>5646</v>
      </c>
      <c r="DL35" t="s">
        <v>5676</v>
      </c>
      <c r="DM35" t="s">
        <v>5646</v>
      </c>
      <c r="DN35" t="s">
        <v>5677</v>
      </c>
      <c r="DO35" t="s">
        <v>5646</v>
      </c>
      <c r="DP35" t="s">
        <v>5678</v>
      </c>
      <c r="DQ35" t="s">
        <v>5646</v>
      </c>
      <c r="DR35" t="s">
        <v>2584</v>
      </c>
      <c r="DS35" t="s">
        <v>5646</v>
      </c>
      <c r="DT35" t="s">
        <v>1360</v>
      </c>
      <c r="DU35" t="s">
        <v>5646</v>
      </c>
      <c r="DV35" t="s">
        <v>5679</v>
      </c>
      <c r="DW35" t="s">
        <v>5646</v>
      </c>
      <c r="DX35" t="s">
        <v>5680</v>
      </c>
      <c r="DY35" t="s">
        <v>5646</v>
      </c>
      <c r="DZ35" t="s">
        <v>5681</v>
      </c>
      <c r="EA35" t="s">
        <v>5646</v>
      </c>
      <c r="EB35" t="s">
        <v>1856</v>
      </c>
      <c r="EC35" t="s">
        <v>5646</v>
      </c>
      <c r="ED35" t="s">
        <v>586</v>
      </c>
      <c r="EE35" t="s">
        <v>5646</v>
      </c>
      <c r="EF35" t="s">
        <v>3789</v>
      </c>
      <c r="EG35" t="s">
        <v>5646</v>
      </c>
      <c r="EH35" t="s">
        <v>4662</v>
      </c>
      <c r="EI35" t="s">
        <v>5646</v>
      </c>
      <c r="EJ35" t="s">
        <v>5682</v>
      </c>
      <c r="EK35" t="s">
        <v>5646</v>
      </c>
      <c r="EL35" t="s">
        <v>5683</v>
      </c>
      <c r="EM35" t="s">
        <v>5646</v>
      </c>
      <c r="EN35" t="s">
        <v>5684</v>
      </c>
      <c r="EO35" t="s">
        <v>5646</v>
      </c>
      <c r="EP35" t="s">
        <v>2855</v>
      </c>
      <c r="EQ35" t="s">
        <v>5646</v>
      </c>
      <c r="ER35" t="s">
        <v>5685</v>
      </c>
      <c r="ES35" t="s">
        <v>5646</v>
      </c>
      <c r="ET35" t="s">
        <v>5686</v>
      </c>
      <c r="EU35" t="s">
        <v>5646</v>
      </c>
      <c r="EV35" t="s">
        <v>5687</v>
      </c>
      <c r="EW35" t="s">
        <v>5646</v>
      </c>
      <c r="EX35" t="s">
        <v>5688</v>
      </c>
      <c r="EY35" t="s">
        <v>5646</v>
      </c>
      <c r="EZ35" t="s">
        <v>5689</v>
      </c>
      <c r="FA35" t="s">
        <v>5646</v>
      </c>
      <c r="FB35" t="s">
        <v>5690</v>
      </c>
      <c r="FC35" t="s">
        <v>5646</v>
      </c>
      <c r="FD35" t="s">
        <v>5489</v>
      </c>
      <c r="FE35" t="s">
        <v>5646</v>
      </c>
      <c r="FF35" t="s">
        <v>5691</v>
      </c>
      <c r="FG35" t="s">
        <v>5646</v>
      </c>
      <c r="FH35" t="s">
        <v>5692</v>
      </c>
      <c r="FI35" t="s">
        <v>5646</v>
      </c>
      <c r="FJ35" t="s">
        <v>5616</v>
      </c>
      <c r="FK35" t="s">
        <v>5646</v>
      </c>
      <c r="FL35" t="s">
        <v>4748</v>
      </c>
      <c r="FM35" t="s">
        <v>5646</v>
      </c>
      <c r="FN35" t="s">
        <v>5693</v>
      </c>
      <c r="FO35" t="s">
        <v>5646</v>
      </c>
      <c r="FP35" t="s">
        <v>5694</v>
      </c>
      <c r="FQ35" t="s">
        <v>5646</v>
      </c>
      <c r="FR35" t="s">
        <v>5695</v>
      </c>
      <c r="FS35" t="s">
        <v>5646</v>
      </c>
      <c r="FT35" t="s">
        <v>4922</v>
      </c>
      <c r="FU35" t="s">
        <v>5646</v>
      </c>
      <c r="FV35" t="s">
        <v>5696</v>
      </c>
      <c r="FW35" t="s">
        <v>5646</v>
      </c>
      <c r="FX35" t="s">
        <v>2357</v>
      </c>
      <c r="FY35" t="s">
        <v>5646</v>
      </c>
      <c r="FZ35" t="s">
        <v>5697</v>
      </c>
      <c r="GA35" t="s">
        <v>5646</v>
      </c>
      <c r="GB35" t="s">
        <v>5698</v>
      </c>
      <c r="GC35" t="s">
        <v>5646</v>
      </c>
      <c r="GD35" t="s">
        <v>5699</v>
      </c>
      <c r="GE35" t="s">
        <v>5646</v>
      </c>
      <c r="GF35" t="s">
        <v>5700</v>
      </c>
      <c r="GG35" t="s">
        <v>5646</v>
      </c>
      <c r="GH35" t="s">
        <v>5498</v>
      </c>
      <c r="GI35" t="s">
        <v>5646</v>
      </c>
      <c r="GJ35" t="s">
        <v>628</v>
      </c>
      <c r="GK35" t="s">
        <v>5646</v>
      </c>
      <c r="GL35" t="s">
        <v>2599</v>
      </c>
      <c r="GM35" t="s">
        <v>5646</v>
      </c>
      <c r="GN35" t="s">
        <v>2600</v>
      </c>
      <c r="GO35" t="s">
        <v>5646</v>
      </c>
      <c r="GP35" t="s">
        <v>5701</v>
      </c>
      <c r="GQ35" t="s">
        <v>5646</v>
      </c>
      <c r="GR35" t="s">
        <v>5112</v>
      </c>
      <c r="GS35" t="s">
        <v>5646</v>
      </c>
      <c r="GT35" t="s">
        <v>5702</v>
      </c>
      <c r="GU35" t="s">
        <v>5646</v>
      </c>
      <c r="GV35" t="s">
        <v>5703</v>
      </c>
      <c r="GW35" t="s">
        <v>5646</v>
      </c>
      <c r="GX35" t="s">
        <v>5704</v>
      </c>
      <c r="GY35" t="s">
        <v>5646</v>
      </c>
      <c r="GZ35" t="s">
        <v>892</v>
      </c>
      <c r="HA35" t="s">
        <v>5646</v>
      </c>
      <c r="HB35" t="s">
        <v>5705</v>
      </c>
      <c r="HC35" t="s">
        <v>5646</v>
      </c>
      <c r="HD35" t="s">
        <v>5706</v>
      </c>
      <c r="HE35" t="s">
        <v>5646</v>
      </c>
      <c r="HF35" t="s">
        <v>2448</v>
      </c>
      <c r="HG35" t="s">
        <v>5646</v>
      </c>
      <c r="HH35" t="s">
        <v>2451</v>
      </c>
      <c r="HI35" t="s">
        <v>5646</v>
      </c>
      <c r="HJ35" t="s">
        <v>4126</v>
      </c>
      <c r="HK35" t="s">
        <v>5646</v>
      </c>
      <c r="HL35" t="s">
        <v>2774</v>
      </c>
      <c r="HM35" t="s">
        <v>5646</v>
      </c>
      <c r="HN35" t="s">
        <v>5707</v>
      </c>
      <c r="HO35" t="s">
        <v>5646</v>
      </c>
      <c r="HP35" t="s">
        <v>5708</v>
      </c>
      <c r="HQ35" t="s">
        <v>5646</v>
      </c>
      <c r="HR35" t="s">
        <v>2832</v>
      </c>
      <c r="HS35" t="s">
        <v>5646</v>
      </c>
      <c r="HT35" t="s">
        <v>5709</v>
      </c>
      <c r="HU35" t="s">
        <v>5646</v>
      </c>
      <c r="HV35" t="s">
        <v>5710</v>
      </c>
      <c r="HW35" t="s">
        <v>5646</v>
      </c>
      <c r="HX35" t="s">
        <v>5711</v>
      </c>
      <c r="HY35" t="s">
        <v>5646</v>
      </c>
      <c r="HZ35" t="s">
        <v>5712</v>
      </c>
      <c r="IA35" t="s">
        <v>5646</v>
      </c>
      <c r="IB35" t="s">
        <v>5713</v>
      </c>
      <c r="IC35" t="s">
        <v>5646</v>
      </c>
      <c r="ID35" t="s">
        <v>5714</v>
      </c>
      <c r="IE35" t="s">
        <v>5646</v>
      </c>
      <c r="IF35" t="s">
        <v>5715</v>
      </c>
      <c r="IG35" t="s">
        <v>5646</v>
      </c>
      <c r="IH35" t="s">
        <v>5716</v>
      </c>
    </row>
    <row r="36" spans="1:1046" x14ac:dyDescent="0.25">
      <c r="A36" t="s">
        <v>5717</v>
      </c>
      <c r="B36" t="s">
        <v>2862</v>
      </c>
      <c r="C36" t="s">
        <v>5717</v>
      </c>
      <c r="D36" t="s">
        <v>934</v>
      </c>
      <c r="E36" t="s">
        <v>5717</v>
      </c>
      <c r="F36" t="s">
        <v>945</v>
      </c>
      <c r="G36" t="s">
        <v>5717</v>
      </c>
      <c r="H36" t="s">
        <v>58</v>
      </c>
      <c r="I36" t="s">
        <v>5717</v>
      </c>
      <c r="J36" t="s">
        <v>64</v>
      </c>
      <c r="K36" t="s">
        <v>5717</v>
      </c>
      <c r="L36" t="s">
        <v>2898</v>
      </c>
      <c r="M36" t="s">
        <v>5717</v>
      </c>
      <c r="N36" t="s">
        <v>2923</v>
      </c>
      <c r="O36" t="s">
        <v>5717</v>
      </c>
      <c r="P36" t="s">
        <v>2929</v>
      </c>
      <c r="Q36" t="s">
        <v>5717</v>
      </c>
      <c r="R36" t="s">
        <v>2931</v>
      </c>
      <c r="S36" t="s">
        <v>5717</v>
      </c>
      <c r="T36" t="s">
        <v>2944</v>
      </c>
      <c r="U36" t="s">
        <v>5717</v>
      </c>
      <c r="V36" t="s">
        <v>2951</v>
      </c>
      <c r="W36" t="s">
        <v>5717</v>
      </c>
      <c r="X36" t="s">
        <v>1551</v>
      </c>
      <c r="Y36" t="s">
        <v>5717</v>
      </c>
      <c r="Z36" t="s">
        <v>2958</v>
      </c>
      <c r="AA36" t="s">
        <v>5717</v>
      </c>
      <c r="AB36" t="s">
        <v>2959</v>
      </c>
      <c r="AC36" t="s">
        <v>5717</v>
      </c>
      <c r="AD36" t="s">
        <v>2960</v>
      </c>
      <c r="AE36" t="s">
        <v>5717</v>
      </c>
      <c r="AF36" t="s">
        <v>2966</v>
      </c>
      <c r="AG36" t="s">
        <v>5717</v>
      </c>
      <c r="AH36" t="s">
        <v>2991</v>
      </c>
      <c r="AI36" t="s">
        <v>5717</v>
      </c>
      <c r="AJ36" t="s">
        <v>1563</v>
      </c>
      <c r="AK36" t="s">
        <v>5717</v>
      </c>
      <c r="AL36" t="s">
        <v>2994</v>
      </c>
      <c r="AM36" t="s">
        <v>5717</v>
      </c>
      <c r="AN36" t="s">
        <v>3010</v>
      </c>
      <c r="AO36" t="s">
        <v>5717</v>
      </c>
      <c r="AP36" t="s">
        <v>3027</v>
      </c>
      <c r="AQ36" t="s">
        <v>5717</v>
      </c>
      <c r="AR36" t="s">
        <v>2221</v>
      </c>
      <c r="AS36" t="s">
        <v>5717</v>
      </c>
      <c r="AT36" t="s">
        <v>139</v>
      </c>
      <c r="AU36" t="s">
        <v>5717</v>
      </c>
      <c r="AV36" t="s">
        <v>3045</v>
      </c>
      <c r="AW36" t="s">
        <v>5717</v>
      </c>
      <c r="AX36" t="s">
        <v>3047</v>
      </c>
      <c r="AY36" t="s">
        <v>5717</v>
      </c>
      <c r="AZ36" t="s">
        <v>3053</v>
      </c>
      <c r="BA36" t="s">
        <v>5717</v>
      </c>
      <c r="BB36" t="s">
        <v>3053</v>
      </c>
      <c r="BC36" t="s">
        <v>5717</v>
      </c>
      <c r="BD36" t="s">
        <v>3085</v>
      </c>
      <c r="BE36" t="s">
        <v>5717</v>
      </c>
      <c r="BF36" t="s">
        <v>3111</v>
      </c>
      <c r="BG36" t="s">
        <v>5717</v>
      </c>
      <c r="BH36" t="s">
        <v>3117</v>
      </c>
      <c r="BI36" t="s">
        <v>5717</v>
      </c>
      <c r="BJ36" t="s">
        <v>1215</v>
      </c>
      <c r="BK36" t="s">
        <v>5717</v>
      </c>
      <c r="BL36" t="s">
        <v>1218</v>
      </c>
      <c r="BM36" t="s">
        <v>5717</v>
      </c>
      <c r="BN36" t="s">
        <v>3122</v>
      </c>
      <c r="BO36" t="s">
        <v>5717</v>
      </c>
      <c r="BP36" t="s">
        <v>3126</v>
      </c>
      <c r="BQ36" t="s">
        <v>5717</v>
      </c>
      <c r="BR36" t="s">
        <v>3127</v>
      </c>
      <c r="BS36" t="s">
        <v>5717</v>
      </c>
      <c r="BT36" t="s">
        <v>3128</v>
      </c>
      <c r="BU36" t="s">
        <v>5717</v>
      </c>
      <c r="BV36" t="s">
        <v>1232</v>
      </c>
      <c r="BW36" t="s">
        <v>5717</v>
      </c>
      <c r="BX36" t="s">
        <v>3144</v>
      </c>
      <c r="BY36" t="s">
        <v>5717</v>
      </c>
      <c r="BZ36" t="s">
        <v>3161</v>
      </c>
      <c r="CA36" t="s">
        <v>5717</v>
      </c>
      <c r="CB36" t="s">
        <v>3166</v>
      </c>
      <c r="CC36" t="s">
        <v>5717</v>
      </c>
      <c r="CD36" t="s">
        <v>3167</v>
      </c>
      <c r="CE36" t="s">
        <v>5717</v>
      </c>
      <c r="CF36" t="s">
        <v>3172</v>
      </c>
      <c r="CG36" t="s">
        <v>5717</v>
      </c>
      <c r="CH36" t="s">
        <v>3174</v>
      </c>
      <c r="CI36" t="s">
        <v>5717</v>
      </c>
      <c r="CJ36" t="s">
        <v>3178</v>
      </c>
      <c r="CK36" t="s">
        <v>5717</v>
      </c>
      <c r="CL36" t="s">
        <v>3193</v>
      </c>
      <c r="CM36" t="s">
        <v>5717</v>
      </c>
      <c r="CN36" t="s">
        <v>3196</v>
      </c>
      <c r="CO36" t="s">
        <v>5717</v>
      </c>
      <c r="CP36" t="s">
        <v>1256</v>
      </c>
      <c r="CQ36" t="s">
        <v>5717</v>
      </c>
      <c r="CR36" t="s">
        <v>773</v>
      </c>
      <c r="CS36" t="s">
        <v>5717</v>
      </c>
      <c r="CT36" t="s">
        <v>3209</v>
      </c>
      <c r="CU36" t="s">
        <v>5717</v>
      </c>
      <c r="CV36" t="s">
        <v>3213</v>
      </c>
      <c r="CW36" t="s">
        <v>5717</v>
      </c>
      <c r="CX36" t="s">
        <v>3222</v>
      </c>
      <c r="CY36" t="s">
        <v>5717</v>
      </c>
      <c r="CZ36" t="s">
        <v>3228</v>
      </c>
      <c r="DA36" t="s">
        <v>5717</v>
      </c>
      <c r="DB36" t="s">
        <v>1285</v>
      </c>
      <c r="DC36" t="s">
        <v>5717</v>
      </c>
      <c r="DD36" t="s">
        <v>3234</v>
      </c>
      <c r="DE36" t="s">
        <v>5717</v>
      </c>
      <c r="DF36" t="s">
        <v>3244</v>
      </c>
      <c r="DG36" t="s">
        <v>5717</v>
      </c>
      <c r="DH36" t="s">
        <v>3245</v>
      </c>
      <c r="DI36" t="s">
        <v>5717</v>
      </c>
      <c r="DJ36" t="s">
        <v>3246</v>
      </c>
      <c r="DK36" t="s">
        <v>5717</v>
      </c>
      <c r="DL36" t="s">
        <v>3247</v>
      </c>
      <c r="DM36" t="s">
        <v>5717</v>
      </c>
      <c r="DN36" t="s">
        <v>3248</v>
      </c>
      <c r="DO36" t="s">
        <v>5717</v>
      </c>
      <c r="DP36" t="s">
        <v>3250</v>
      </c>
      <c r="DQ36" t="s">
        <v>5717</v>
      </c>
      <c r="DR36" t="s">
        <v>3256</v>
      </c>
      <c r="DS36" t="s">
        <v>5717</v>
      </c>
      <c r="DT36" t="s">
        <v>3260</v>
      </c>
      <c r="DU36" t="s">
        <v>5717</v>
      </c>
      <c r="DV36" t="s">
        <v>257</v>
      </c>
      <c r="DW36" t="s">
        <v>5717</v>
      </c>
      <c r="DX36" t="s">
        <v>3267</v>
      </c>
      <c r="DY36" t="s">
        <v>5717</v>
      </c>
      <c r="DZ36" t="s">
        <v>3268</v>
      </c>
      <c r="EA36" t="s">
        <v>5717</v>
      </c>
      <c r="EB36" t="s">
        <v>3269</v>
      </c>
      <c r="EC36" t="s">
        <v>5717</v>
      </c>
      <c r="ED36" t="s">
        <v>3273</v>
      </c>
      <c r="EE36" t="s">
        <v>5717</v>
      </c>
      <c r="EF36" t="s">
        <v>3274</v>
      </c>
      <c r="EG36" t="s">
        <v>5717</v>
      </c>
      <c r="EH36" t="s">
        <v>3276</v>
      </c>
      <c r="EI36" t="s">
        <v>5717</v>
      </c>
      <c r="EJ36" t="s">
        <v>3283</v>
      </c>
      <c r="EK36" t="s">
        <v>5717</v>
      </c>
      <c r="EL36" t="s">
        <v>3286</v>
      </c>
      <c r="EM36" t="s">
        <v>5717</v>
      </c>
      <c r="EN36" t="s">
        <v>3287</v>
      </c>
      <c r="EO36" t="s">
        <v>5717</v>
      </c>
      <c r="EP36" t="s">
        <v>3289</v>
      </c>
      <c r="EQ36" t="s">
        <v>5717</v>
      </c>
      <c r="ER36" t="s">
        <v>3292</v>
      </c>
      <c r="ES36" t="s">
        <v>5717</v>
      </c>
      <c r="ET36" t="s">
        <v>2526</v>
      </c>
      <c r="EU36" t="s">
        <v>5717</v>
      </c>
      <c r="EV36" t="s">
        <v>3294</v>
      </c>
      <c r="EW36" t="s">
        <v>5717</v>
      </c>
      <c r="EX36" t="s">
        <v>3299</v>
      </c>
      <c r="EY36" t="s">
        <v>5717</v>
      </c>
      <c r="EZ36" t="s">
        <v>3311</v>
      </c>
      <c r="FA36" t="s">
        <v>5717</v>
      </c>
      <c r="FB36" t="s">
        <v>267</v>
      </c>
      <c r="FC36" t="s">
        <v>5717</v>
      </c>
      <c r="FD36" t="s">
        <v>3314</v>
      </c>
      <c r="FE36" t="s">
        <v>5717</v>
      </c>
      <c r="FF36" t="s">
        <v>2528</v>
      </c>
      <c r="FG36" t="s">
        <v>5717</v>
      </c>
      <c r="FH36" t="s">
        <v>1729</v>
      </c>
      <c r="FI36" t="s">
        <v>5717</v>
      </c>
      <c r="FJ36" t="s">
        <v>3355</v>
      </c>
      <c r="FK36" t="s">
        <v>5717</v>
      </c>
      <c r="FL36" t="s">
        <v>3355</v>
      </c>
      <c r="FM36" t="s">
        <v>5717</v>
      </c>
      <c r="FN36" t="s">
        <v>279</v>
      </c>
      <c r="FO36" t="s">
        <v>5717</v>
      </c>
      <c r="FP36" t="s">
        <v>3361</v>
      </c>
      <c r="FQ36" t="s">
        <v>5717</v>
      </c>
      <c r="FR36" t="s">
        <v>3363</v>
      </c>
      <c r="FS36" t="s">
        <v>5717</v>
      </c>
      <c r="FT36" t="s">
        <v>3364</v>
      </c>
      <c r="FU36" t="s">
        <v>5717</v>
      </c>
      <c r="FV36" t="s">
        <v>282</v>
      </c>
      <c r="FW36" t="s">
        <v>5717</v>
      </c>
      <c r="FX36" t="s">
        <v>3368</v>
      </c>
      <c r="FY36" t="s">
        <v>5717</v>
      </c>
      <c r="FZ36" t="s">
        <v>283</v>
      </c>
      <c r="GA36" t="s">
        <v>5717</v>
      </c>
      <c r="GB36" t="s">
        <v>3383</v>
      </c>
      <c r="GC36" t="s">
        <v>5717</v>
      </c>
      <c r="GD36" t="s">
        <v>3384</v>
      </c>
      <c r="GE36" t="s">
        <v>5717</v>
      </c>
      <c r="GF36" t="s">
        <v>3392</v>
      </c>
      <c r="GG36" t="s">
        <v>5717</v>
      </c>
      <c r="GH36" t="s">
        <v>3393</v>
      </c>
      <c r="GI36" t="s">
        <v>5717</v>
      </c>
      <c r="GJ36" t="s">
        <v>3395</v>
      </c>
      <c r="GK36" t="s">
        <v>5717</v>
      </c>
      <c r="GL36" t="s">
        <v>2531</v>
      </c>
      <c r="GM36" t="s">
        <v>5717</v>
      </c>
      <c r="GN36" t="s">
        <v>3413</v>
      </c>
      <c r="GO36" t="s">
        <v>5717</v>
      </c>
      <c r="GP36" t="s">
        <v>3414</v>
      </c>
      <c r="GQ36" t="s">
        <v>5717</v>
      </c>
      <c r="GR36" t="s">
        <v>288</v>
      </c>
      <c r="GS36" t="s">
        <v>5717</v>
      </c>
      <c r="GT36" t="s">
        <v>3427</v>
      </c>
      <c r="GU36" t="s">
        <v>5717</v>
      </c>
      <c r="GV36" t="s">
        <v>295</v>
      </c>
      <c r="GW36" t="s">
        <v>5717</v>
      </c>
      <c r="GX36" t="s">
        <v>3430</v>
      </c>
      <c r="GY36" t="s">
        <v>5717</v>
      </c>
      <c r="GZ36" t="s">
        <v>3432</v>
      </c>
      <c r="HA36" t="s">
        <v>5717</v>
      </c>
      <c r="HB36" t="s">
        <v>3452</v>
      </c>
      <c r="HC36" t="s">
        <v>5717</v>
      </c>
      <c r="HD36" t="s">
        <v>3472</v>
      </c>
      <c r="HE36" t="s">
        <v>5717</v>
      </c>
      <c r="HF36" t="s">
        <v>3473</v>
      </c>
      <c r="HG36" t="s">
        <v>5717</v>
      </c>
      <c r="HH36" t="s">
        <v>3482</v>
      </c>
      <c r="HI36" t="s">
        <v>5717</v>
      </c>
      <c r="HJ36" t="s">
        <v>3483</v>
      </c>
      <c r="HK36" t="s">
        <v>5717</v>
      </c>
      <c r="HL36" t="s">
        <v>3484</v>
      </c>
      <c r="HM36" t="s">
        <v>5717</v>
      </c>
      <c r="HN36" t="s">
        <v>3485</v>
      </c>
      <c r="HO36" t="s">
        <v>5717</v>
      </c>
      <c r="HP36" t="s">
        <v>3486</v>
      </c>
      <c r="HQ36" t="s">
        <v>5717</v>
      </c>
      <c r="HR36" t="s">
        <v>3489</v>
      </c>
      <c r="HS36" t="s">
        <v>5717</v>
      </c>
      <c r="HT36" t="s">
        <v>3490</v>
      </c>
      <c r="HU36" t="s">
        <v>5717</v>
      </c>
      <c r="HV36" t="s">
        <v>3506</v>
      </c>
      <c r="HW36" t="s">
        <v>5717</v>
      </c>
      <c r="HX36" t="s">
        <v>3506</v>
      </c>
      <c r="HY36" t="s">
        <v>5717</v>
      </c>
      <c r="HZ36" t="s">
        <v>3507</v>
      </c>
      <c r="IA36" t="s">
        <v>5717</v>
      </c>
      <c r="IB36" t="s">
        <v>3509</v>
      </c>
      <c r="IC36" t="s">
        <v>5717</v>
      </c>
      <c r="ID36" t="s">
        <v>3511</v>
      </c>
      <c r="IE36" t="s">
        <v>5717</v>
      </c>
      <c r="IF36" t="s">
        <v>3513</v>
      </c>
      <c r="IG36" t="s">
        <v>5717</v>
      </c>
      <c r="IH36" t="s">
        <v>3514</v>
      </c>
      <c r="II36" t="s">
        <v>5717</v>
      </c>
      <c r="IJ36" t="s">
        <v>3516</v>
      </c>
      <c r="IK36" t="s">
        <v>5717</v>
      </c>
      <c r="IL36" t="s">
        <v>1774</v>
      </c>
      <c r="IM36" t="s">
        <v>5717</v>
      </c>
      <c r="IN36" t="s">
        <v>3534</v>
      </c>
      <c r="IO36" t="s">
        <v>5717</v>
      </c>
      <c r="IP36" t="s">
        <v>1338</v>
      </c>
      <c r="IQ36" t="s">
        <v>5717</v>
      </c>
      <c r="IR36" t="s">
        <v>333</v>
      </c>
      <c r="IS36" t="s">
        <v>5717</v>
      </c>
      <c r="IT36" t="s">
        <v>3549</v>
      </c>
      <c r="IU36" t="s">
        <v>5717</v>
      </c>
      <c r="IV36" t="s">
        <v>3552</v>
      </c>
      <c r="IW36" t="s">
        <v>5717</v>
      </c>
      <c r="IX36" t="s">
        <v>3552</v>
      </c>
      <c r="IY36" t="s">
        <v>5717</v>
      </c>
      <c r="IZ36" t="s">
        <v>3563</v>
      </c>
      <c r="JA36" t="s">
        <v>5717</v>
      </c>
      <c r="JB36" t="s">
        <v>3564</v>
      </c>
      <c r="JC36" t="s">
        <v>5717</v>
      </c>
      <c r="JD36" t="s">
        <v>3565</v>
      </c>
      <c r="JE36" t="s">
        <v>5717</v>
      </c>
      <c r="JF36" t="s">
        <v>1779</v>
      </c>
      <c r="JG36" t="s">
        <v>5717</v>
      </c>
      <c r="JH36" t="s">
        <v>3569</v>
      </c>
      <c r="JI36" t="s">
        <v>5717</v>
      </c>
      <c r="JJ36" t="s">
        <v>3571</v>
      </c>
      <c r="JK36" t="s">
        <v>5717</v>
      </c>
      <c r="JL36" t="s">
        <v>3572</v>
      </c>
      <c r="JM36" t="s">
        <v>5717</v>
      </c>
      <c r="JN36" t="s">
        <v>3575</v>
      </c>
      <c r="JO36" t="s">
        <v>5717</v>
      </c>
      <c r="JP36" t="s">
        <v>3577</v>
      </c>
      <c r="JQ36" t="s">
        <v>5717</v>
      </c>
      <c r="JR36" t="s">
        <v>3583</v>
      </c>
      <c r="JS36" t="s">
        <v>5717</v>
      </c>
      <c r="JT36" t="s">
        <v>3588</v>
      </c>
      <c r="JU36" t="s">
        <v>5717</v>
      </c>
      <c r="JV36" t="s">
        <v>3592</v>
      </c>
      <c r="JW36" t="s">
        <v>5717</v>
      </c>
      <c r="JX36" t="s">
        <v>3593</v>
      </c>
      <c r="JY36" t="s">
        <v>5717</v>
      </c>
      <c r="JZ36" t="s">
        <v>345</v>
      </c>
      <c r="KA36" t="s">
        <v>5717</v>
      </c>
      <c r="KB36" t="s">
        <v>345</v>
      </c>
      <c r="KC36" t="s">
        <v>5717</v>
      </c>
      <c r="KD36" t="s">
        <v>3600</v>
      </c>
      <c r="KE36" t="s">
        <v>5717</v>
      </c>
      <c r="KF36" t="s">
        <v>2539</v>
      </c>
      <c r="KG36" t="s">
        <v>5717</v>
      </c>
      <c r="KH36" t="s">
        <v>3604</v>
      </c>
      <c r="KI36" t="s">
        <v>5717</v>
      </c>
      <c r="KJ36" t="s">
        <v>3606</v>
      </c>
      <c r="KK36" t="s">
        <v>5717</v>
      </c>
      <c r="KL36" t="s">
        <v>3607</v>
      </c>
      <c r="KM36" t="s">
        <v>5717</v>
      </c>
      <c r="KN36" t="s">
        <v>346</v>
      </c>
      <c r="KO36" t="s">
        <v>5717</v>
      </c>
      <c r="KP36" t="s">
        <v>3617</v>
      </c>
      <c r="KQ36" t="s">
        <v>5717</v>
      </c>
      <c r="KR36" t="s">
        <v>348</v>
      </c>
      <c r="KS36" t="s">
        <v>5717</v>
      </c>
      <c r="KT36" t="s">
        <v>3632</v>
      </c>
      <c r="KU36" t="s">
        <v>5717</v>
      </c>
      <c r="KV36" t="s">
        <v>3633</v>
      </c>
      <c r="KW36" t="s">
        <v>5717</v>
      </c>
      <c r="KX36" t="s">
        <v>3642</v>
      </c>
      <c r="KY36" t="s">
        <v>5717</v>
      </c>
      <c r="KZ36" t="s">
        <v>3645</v>
      </c>
      <c r="LA36" t="s">
        <v>5717</v>
      </c>
      <c r="LB36" t="s">
        <v>3648</v>
      </c>
      <c r="LC36" t="s">
        <v>5717</v>
      </c>
      <c r="LD36" t="s">
        <v>3658</v>
      </c>
      <c r="LE36" t="s">
        <v>5717</v>
      </c>
      <c r="LF36" t="s">
        <v>3684</v>
      </c>
      <c r="LG36" t="s">
        <v>5717</v>
      </c>
      <c r="LH36" t="s">
        <v>375</v>
      </c>
      <c r="LI36" t="s">
        <v>5717</v>
      </c>
      <c r="LJ36" t="s">
        <v>3702</v>
      </c>
      <c r="LK36" t="s">
        <v>5717</v>
      </c>
      <c r="LL36" t="s">
        <v>7</v>
      </c>
      <c r="LM36" t="s">
        <v>5717</v>
      </c>
      <c r="LN36" t="s">
        <v>3732</v>
      </c>
      <c r="LO36" t="s">
        <v>5717</v>
      </c>
      <c r="LP36" t="s">
        <v>3737</v>
      </c>
      <c r="LQ36" t="s">
        <v>5717</v>
      </c>
      <c r="LR36" t="s">
        <v>3740</v>
      </c>
      <c r="LS36" t="s">
        <v>5717</v>
      </c>
      <c r="LT36" t="s">
        <v>3770</v>
      </c>
      <c r="LU36" t="s">
        <v>5717</v>
      </c>
      <c r="LV36" t="s">
        <v>2248</v>
      </c>
      <c r="LW36" t="s">
        <v>5717</v>
      </c>
      <c r="LX36" t="s">
        <v>3772</v>
      </c>
      <c r="LY36" t="s">
        <v>5717</v>
      </c>
      <c r="LZ36" t="s">
        <v>3782</v>
      </c>
      <c r="MA36" t="s">
        <v>5717</v>
      </c>
      <c r="MB36" t="s">
        <v>1865</v>
      </c>
      <c r="MC36" t="s">
        <v>5717</v>
      </c>
      <c r="MD36" t="s">
        <v>3805</v>
      </c>
      <c r="ME36" t="s">
        <v>5717</v>
      </c>
      <c r="MF36" t="s">
        <v>3808</v>
      </c>
      <c r="MG36" t="s">
        <v>5717</v>
      </c>
      <c r="MH36" t="s">
        <v>1870</v>
      </c>
      <c r="MI36" t="s">
        <v>5717</v>
      </c>
      <c r="MJ36" t="s">
        <v>3821</v>
      </c>
      <c r="MK36" t="s">
        <v>5717</v>
      </c>
      <c r="ML36" t="s">
        <v>3823</v>
      </c>
      <c r="MM36" t="s">
        <v>5717</v>
      </c>
      <c r="MN36" t="s">
        <v>3830</v>
      </c>
      <c r="MO36" t="s">
        <v>5717</v>
      </c>
      <c r="MP36" t="s">
        <v>3831</v>
      </c>
      <c r="MQ36" t="s">
        <v>5717</v>
      </c>
      <c r="MR36" t="s">
        <v>3841</v>
      </c>
      <c r="MS36" t="s">
        <v>5717</v>
      </c>
      <c r="MT36" t="s">
        <v>3844</v>
      </c>
      <c r="MU36" t="s">
        <v>5717</v>
      </c>
      <c r="MV36" t="s">
        <v>2280</v>
      </c>
      <c r="MW36" t="s">
        <v>5717</v>
      </c>
      <c r="MX36" t="s">
        <v>3846</v>
      </c>
      <c r="MY36" t="s">
        <v>5717</v>
      </c>
      <c r="MZ36" t="s">
        <v>3848</v>
      </c>
      <c r="NA36" t="s">
        <v>5717</v>
      </c>
      <c r="NB36" t="s">
        <v>391</v>
      </c>
      <c r="NC36" t="s">
        <v>5717</v>
      </c>
      <c r="ND36" t="s">
        <v>394</v>
      </c>
      <c r="NE36" t="s">
        <v>5717</v>
      </c>
      <c r="NF36" t="s">
        <v>3862</v>
      </c>
      <c r="NG36" t="s">
        <v>5717</v>
      </c>
      <c r="NH36" t="s">
        <v>3870</v>
      </c>
      <c r="NI36" t="s">
        <v>5717</v>
      </c>
      <c r="NJ36" t="s">
        <v>3875</v>
      </c>
      <c r="NK36" t="s">
        <v>5717</v>
      </c>
      <c r="NL36" t="s">
        <v>3891</v>
      </c>
      <c r="NM36" t="s">
        <v>5717</v>
      </c>
      <c r="NN36" t="s">
        <v>3892</v>
      </c>
      <c r="NO36" t="s">
        <v>5717</v>
      </c>
      <c r="NP36" t="s">
        <v>3898</v>
      </c>
      <c r="NQ36" t="s">
        <v>5717</v>
      </c>
      <c r="NR36" t="s">
        <v>3905</v>
      </c>
      <c r="NS36" t="s">
        <v>5717</v>
      </c>
      <c r="NT36" t="s">
        <v>3906</v>
      </c>
      <c r="NU36" t="s">
        <v>5717</v>
      </c>
      <c r="NV36" t="s">
        <v>3917</v>
      </c>
      <c r="NW36" t="s">
        <v>5717</v>
      </c>
      <c r="NX36" t="s">
        <v>3935</v>
      </c>
      <c r="NY36" t="s">
        <v>5717</v>
      </c>
      <c r="NZ36" t="s">
        <v>437</v>
      </c>
      <c r="OA36" t="s">
        <v>5717</v>
      </c>
      <c r="OB36" t="s">
        <v>3967</v>
      </c>
      <c r="OC36" t="s">
        <v>5717</v>
      </c>
      <c r="OD36" t="s">
        <v>607</v>
      </c>
      <c r="OE36" t="s">
        <v>5717</v>
      </c>
      <c r="OF36" t="s">
        <v>3985</v>
      </c>
      <c r="OG36" t="s">
        <v>5717</v>
      </c>
      <c r="OH36" t="s">
        <v>4008</v>
      </c>
      <c r="OI36" t="s">
        <v>5717</v>
      </c>
      <c r="OJ36" t="s">
        <v>4049</v>
      </c>
      <c r="OK36" t="s">
        <v>5717</v>
      </c>
      <c r="OL36" t="s">
        <v>4050</v>
      </c>
      <c r="OM36" t="s">
        <v>5717</v>
      </c>
      <c r="ON36" t="s">
        <v>4057</v>
      </c>
      <c r="OO36" t="s">
        <v>5717</v>
      </c>
      <c r="OP36" t="s">
        <v>464</v>
      </c>
      <c r="OQ36" t="s">
        <v>5717</v>
      </c>
      <c r="OR36" t="s">
        <v>470</v>
      </c>
      <c r="OS36" t="s">
        <v>5717</v>
      </c>
      <c r="OT36" t="s">
        <v>4075</v>
      </c>
      <c r="OU36" t="s">
        <v>5717</v>
      </c>
      <c r="OV36" t="s">
        <v>2439</v>
      </c>
      <c r="OW36" t="s">
        <v>5717</v>
      </c>
      <c r="OX36" t="s">
        <v>4083</v>
      </c>
      <c r="OY36" t="s">
        <v>5717</v>
      </c>
      <c r="OZ36" t="s">
        <v>4091</v>
      </c>
      <c r="PA36" t="s">
        <v>5717</v>
      </c>
      <c r="PB36" t="s">
        <v>4093</v>
      </c>
      <c r="PC36" t="s">
        <v>5717</v>
      </c>
      <c r="PD36" t="s">
        <v>4118</v>
      </c>
      <c r="PE36" t="s">
        <v>5717</v>
      </c>
      <c r="PF36" t="s">
        <v>4126</v>
      </c>
      <c r="PG36" t="s">
        <v>5717</v>
      </c>
      <c r="PH36" t="s">
        <v>2773</v>
      </c>
      <c r="PI36" t="s">
        <v>5717</v>
      </c>
      <c r="PJ36" t="s">
        <v>2545</v>
      </c>
      <c r="PK36" t="s">
        <v>5717</v>
      </c>
      <c r="PL36" t="s">
        <v>4147</v>
      </c>
      <c r="PM36" t="s">
        <v>5717</v>
      </c>
      <c r="PN36" t="s">
        <v>4165</v>
      </c>
      <c r="PO36" t="s">
        <v>5717</v>
      </c>
      <c r="PP36" t="s">
        <v>4195</v>
      </c>
      <c r="PQ36" t="s">
        <v>5717</v>
      </c>
      <c r="PR36" t="s">
        <v>4203</v>
      </c>
      <c r="PS36" t="s">
        <v>5717</v>
      </c>
      <c r="PT36" t="s">
        <v>4207</v>
      </c>
      <c r="PU36" t="s">
        <v>5717</v>
      </c>
      <c r="PV36" t="s">
        <v>4208</v>
      </c>
      <c r="PW36" t="s">
        <v>5717</v>
      </c>
      <c r="PX36" t="s">
        <v>4209</v>
      </c>
      <c r="PY36" t="s">
        <v>5717</v>
      </c>
      <c r="PZ36" t="s">
        <v>4224</v>
      </c>
      <c r="QA36" t="s">
        <v>5717</v>
      </c>
      <c r="QB36" t="s">
        <v>4225</v>
      </c>
      <c r="QC36" t="s">
        <v>5717</v>
      </c>
      <c r="QD36" t="s">
        <v>4252</v>
      </c>
      <c r="QE36" t="s">
        <v>5717</v>
      </c>
      <c r="QF36" t="s">
        <v>4260</v>
      </c>
      <c r="QG36" t="s">
        <v>5717</v>
      </c>
      <c r="QH36" t="s">
        <v>4269</v>
      </c>
      <c r="QI36" t="s">
        <v>5717</v>
      </c>
      <c r="QJ36" t="s">
        <v>4270</v>
      </c>
    </row>
    <row r="37" spans="1:1046" x14ac:dyDescent="0.25">
      <c r="A37" t="s">
        <v>5718</v>
      </c>
      <c r="B37" t="s">
        <v>2862</v>
      </c>
      <c r="C37" t="s">
        <v>5718</v>
      </c>
      <c r="D37" t="s">
        <v>5719</v>
      </c>
      <c r="E37" t="s">
        <v>5718</v>
      </c>
      <c r="F37" t="s">
        <v>5720</v>
      </c>
      <c r="G37" t="s">
        <v>5718</v>
      </c>
      <c r="H37" t="s">
        <v>934</v>
      </c>
      <c r="I37" t="s">
        <v>5718</v>
      </c>
      <c r="J37" t="s">
        <v>5721</v>
      </c>
      <c r="K37" t="s">
        <v>5718</v>
      </c>
      <c r="L37" t="s">
        <v>2881</v>
      </c>
      <c r="M37" t="s">
        <v>5718</v>
      </c>
      <c r="N37" t="s">
        <v>945</v>
      </c>
      <c r="O37" t="s">
        <v>5718</v>
      </c>
      <c r="P37" t="s">
        <v>2108</v>
      </c>
      <c r="Q37" t="s">
        <v>5718</v>
      </c>
      <c r="R37" t="s">
        <v>4536</v>
      </c>
      <c r="S37" t="s">
        <v>5718</v>
      </c>
      <c r="T37" t="s">
        <v>1483</v>
      </c>
      <c r="U37" t="s">
        <v>5718</v>
      </c>
      <c r="V37" t="s">
        <v>1484</v>
      </c>
      <c r="W37" t="s">
        <v>5718</v>
      </c>
      <c r="X37" t="s">
        <v>4543</v>
      </c>
      <c r="Y37" t="s">
        <v>5718</v>
      </c>
      <c r="Z37" t="s">
        <v>5722</v>
      </c>
      <c r="AA37" t="s">
        <v>5718</v>
      </c>
      <c r="AB37" t="s">
        <v>5197</v>
      </c>
      <c r="AC37" t="s">
        <v>5718</v>
      </c>
      <c r="AD37" t="s">
        <v>995</v>
      </c>
      <c r="AE37" t="s">
        <v>5718</v>
      </c>
      <c r="AF37" t="s">
        <v>2893</v>
      </c>
      <c r="AG37" t="s">
        <v>5718</v>
      </c>
      <c r="AH37" t="s">
        <v>58</v>
      </c>
      <c r="AI37" t="s">
        <v>5718</v>
      </c>
      <c r="AJ37" t="s">
        <v>64</v>
      </c>
      <c r="AK37" t="s">
        <v>5718</v>
      </c>
      <c r="AL37" t="s">
        <v>2898</v>
      </c>
      <c r="AM37" t="s">
        <v>5718</v>
      </c>
      <c r="AN37" t="s">
        <v>2167</v>
      </c>
      <c r="AO37" t="s">
        <v>5718</v>
      </c>
      <c r="AP37" t="s">
        <v>5723</v>
      </c>
      <c r="AQ37" t="s">
        <v>5718</v>
      </c>
      <c r="AR37" t="s">
        <v>5724</v>
      </c>
      <c r="AS37" t="s">
        <v>5718</v>
      </c>
      <c r="AT37" t="s">
        <v>5212</v>
      </c>
      <c r="AU37" t="s">
        <v>5718</v>
      </c>
      <c r="AV37" t="s">
        <v>4947</v>
      </c>
      <c r="AW37" t="s">
        <v>5718</v>
      </c>
      <c r="AX37" t="s">
        <v>4949</v>
      </c>
      <c r="AY37" t="s">
        <v>5718</v>
      </c>
      <c r="AZ37" t="s">
        <v>5217</v>
      </c>
      <c r="BA37" t="s">
        <v>5718</v>
      </c>
      <c r="BB37" t="s">
        <v>5217</v>
      </c>
      <c r="BC37" t="s">
        <v>5718</v>
      </c>
      <c r="BD37" t="s">
        <v>5725</v>
      </c>
      <c r="BE37" t="s">
        <v>5718</v>
      </c>
      <c r="BF37" t="s">
        <v>4965</v>
      </c>
      <c r="BG37" t="s">
        <v>5718</v>
      </c>
      <c r="BH37" t="s">
        <v>4967</v>
      </c>
      <c r="BI37" t="s">
        <v>5718</v>
      </c>
      <c r="BJ37" t="s">
        <v>5726</v>
      </c>
      <c r="BK37" t="s">
        <v>5718</v>
      </c>
      <c r="BL37" t="s">
        <v>5727</v>
      </c>
      <c r="BM37" t="s">
        <v>5718</v>
      </c>
      <c r="BN37" t="s">
        <v>1517</v>
      </c>
      <c r="BO37" t="s">
        <v>5718</v>
      </c>
      <c r="BP37" t="s">
        <v>5728</v>
      </c>
      <c r="BQ37" t="s">
        <v>5718</v>
      </c>
      <c r="BR37" t="s">
        <v>5729</v>
      </c>
      <c r="BS37" t="s">
        <v>5718</v>
      </c>
      <c r="BT37" t="s">
        <v>5730</v>
      </c>
      <c r="BU37" t="s">
        <v>5718</v>
      </c>
      <c r="BV37" t="s">
        <v>5731</v>
      </c>
      <c r="BW37" t="s">
        <v>5718</v>
      </c>
      <c r="BX37" t="s">
        <v>2920</v>
      </c>
      <c r="BY37" t="s">
        <v>5718</v>
      </c>
      <c r="BZ37" t="s">
        <v>5732</v>
      </c>
      <c r="CA37" t="s">
        <v>5718</v>
      </c>
      <c r="CB37" t="s">
        <v>1046</v>
      </c>
      <c r="CC37" t="s">
        <v>5718</v>
      </c>
      <c r="CD37" t="s">
        <v>719</v>
      </c>
      <c r="CE37" t="s">
        <v>5718</v>
      </c>
      <c r="CF37" t="s">
        <v>4996</v>
      </c>
      <c r="CG37" t="s">
        <v>5718</v>
      </c>
      <c r="CH37" t="s">
        <v>5000</v>
      </c>
      <c r="CI37" t="s">
        <v>5718</v>
      </c>
      <c r="CJ37" t="s">
        <v>2923</v>
      </c>
      <c r="CK37" t="s">
        <v>5718</v>
      </c>
      <c r="CL37" t="s">
        <v>2929</v>
      </c>
      <c r="CM37" t="s">
        <v>5718</v>
      </c>
      <c r="CN37" t="s">
        <v>2931</v>
      </c>
      <c r="CO37" t="s">
        <v>5718</v>
      </c>
      <c r="CP37" t="s">
        <v>5733</v>
      </c>
      <c r="CQ37" t="s">
        <v>5718</v>
      </c>
      <c r="CR37" t="s">
        <v>5734</v>
      </c>
      <c r="CS37" t="s">
        <v>5718</v>
      </c>
      <c r="CT37" t="s">
        <v>1547</v>
      </c>
      <c r="CU37" t="s">
        <v>5718</v>
      </c>
      <c r="CV37" t="s">
        <v>5735</v>
      </c>
      <c r="CW37" t="s">
        <v>5718</v>
      </c>
      <c r="CX37" t="s">
        <v>5736</v>
      </c>
      <c r="CY37" t="s">
        <v>5718</v>
      </c>
      <c r="CZ37" t="s">
        <v>5737</v>
      </c>
      <c r="DA37" t="s">
        <v>5718</v>
      </c>
      <c r="DB37" t="s">
        <v>5738</v>
      </c>
      <c r="DC37" t="s">
        <v>5718</v>
      </c>
      <c r="DD37" t="s">
        <v>2944</v>
      </c>
      <c r="DE37" t="s">
        <v>5718</v>
      </c>
      <c r="DF37" t="s">
        <v>1089</v>
      </c>
      <c r="DG37" t="s">
        <v>5718</v>
      </c>
      <c r="DH37" t="s">
        <v>2951</v>
      </c>
      <c r="DI37" t="s">
        <v>5718</v>
      </c>
      <c r="DJ37" t="s">
        <v>5739</v>
      </c>
      <c r="DK37" t="s">
        <v>5718</v>
      </c>
      <c r="DL37" t="s">
        <v>1551</v>
      </c>
      <c r="DM37" t="s">
        <v>5718</v>
      </c>
      <c r="DN37" t="s">
        <v>2201</v>
      </c>
      <c r="DO37" t="s">
        <v>5718</v>
      </c>
      <c r="DP37" t="s">
        <v>5740</v>
      </c>
      <c r="DQ37" t="s">
        <v>5718</v>
      </c>
      <c r="DR37" t="s">
        <v>2958</v>
      </c>
      <c r="DS37" t="s">
        <v>5718</v>
      </c>
      <c r="DT37" t="s">
        <v>2959</v>
      </c>
      <c r="DU37" t="s">
        <v>5718</v>
      </c>
      <c r="DV37" t="s">
        <v>2960</v>
      </c>
      <c r="DW37" t="s">
        <v>5718</v>
      </c>
      <c r="DX37" t="s">
        <v>5741</v>
      </c>
      <c r="DY37" t="s">
        <v>5718</v>
      </c>
      <c r="DZ37" t="s">
        <v>5742</v>
      </c>
      <c r="EA37" t="s">
        <v>5718</v>
      </c>
      <c r="EB37" t="s">
        <v>2966</v>
      </c>
      <c r="EC37" t="s">
        <v>5718</v>
      </c>
      <c r="ED37" t="s">
        <v>5285</v>
      </c>
      <c r="EE37" t="s">
        <v>5718</v>
      </c>
      <c r="EF37" t="s">
        <v>5286</v>
      </c>
      <c r="EG37" t="s">
        <v>5718</v>
      </c>
      <c r="EH37" t="s">
        <v>5299</v>
      </c>
      <c r="EI37" t="s">
        <v>5718</v>
      </c>
      <c r="EJ37" t="s">
        <v>5743</v>
      </c>
      <c r="EK37" t="s">
        <v>5718</v>
      </c>
      <c r="EL37" t="s">
        <v>5744</v>
      </c>
      <c r="EM37" t="s">
        <v>5718</v>
      </c>
      <c r="EN37" t="s">
        <v>5745</v>
      </c>
      <c r="EO37" t="s">
        <v>5718</v>
      </c>
      <c r="EP37" t="s">
        <v>2991</v>
      </c>
      <c r="EQ37" t="s">
        <v>5718</v>
      </c>
      <c r="ER37" t="s">
        <v>1563</v>
      </c>
      <c r="ES37" t="s">
        <v>5718</v>
      </c>
      <c r="ET37" t="s">
        <v>2994</v>
      </c>
      <c r="EU37" t="s">
        <v>5718</v>
      </c>
      <c r="EV37" t="s">
        <v>2998</v>
      </c>
      <c r="EW37" t="s">
        <v>5718</v>
      </c>
      <c r="EX37" t="s">
        <v>5302</v>
      </c>
      <c r="EY37" t="s">
        <v>5718</v>
      </c>
      <c r="EZ37" t="s">
        <v>3010</v>
      </c>
      <c r="FA37" t="s">
        <v>5718</v>
      </c>
      <c r="FB37" t="s">
        <v>5315</v>
      </c>
      <c r="FC37" t="s">
        <v>5718</v>
      </c>
      <c r="FD37" t="s">
        <v>3027</v>
      </c>
      <c r="FE37" t="s">
        <v>5718</v>
      </c>
      <c r="FF37" t="s">
        <v>5746</v>
      </c>
      <c r="FG37" t="s">
        <v>5718</v>
      </c>
      <c r="FH37" t="s">
        <v>5318</v>
      </c>
      <c r="FI37" t="s">
        <v>5718</v>
      </c>
      <c r="FJ37" t="s">
        <v>2221</v>
      </c>
      <c r="FK37" t="s">
        <v>5718</v>
      </c>
      <c r="FL37" t="s">
        <v>139</v>
      </c>
      <c r="FM37" t="s">
        <v>5718</v>
      </c>
      <c r="FN37" t="s">
        <v>3045</v>
      </c>
      <c r="FO37" t="s">
        <v>5718</v>
      </c>
      <c r="FP37" t="s">
        <v>3047</v>
      </c>
      <c r="FQ37" t="s">
        <v>5718</v>
      </c>
      <c r="FR37" t="s">
        <v>5747</v>
      </c>
      <c r="FS37" t="s">
        <v>5718</v>
      </c>
      <c r="FT37" t="s">
        <v>3053</v>
      </c>
      <c r="FU37" t="s">
        <v>5718</v>
      </c>
      <c r="FV37" t="s">
        <v>3069</v>
      </c>
      <c r="FW37" t="s">
        <v>5718</v>
      </c>
      <c r="FX37" t="s">
        <v>3077</v>
      </c>
      <c r="FY37" t="s">
        <v>5718</v>
      </c>
      <c r="FZ37" t="s">
        <v>3080</v>
      </c>
      <c r="GA37" t="s">
        <v>5718</v>
      </c>
      <c r="GB37" t="s">
        <v>3085</v>
      </c>
      <c r="GC37" t="s">
        <v>5718</v>
      </c>
      <c r="GD37" t="s">
        <v>5748</v>
      </c>
      <c r="GE37" t="s">
        <v>5718</v>
      </c>
      <c r="GF37" t="s">
        <v>5749</v>
      </c>
      <c r="GG37" t="s">
        <v>5718</v>
      </c>
      <c r="GH37" t="s">
        <v>3104</v>
      </c>
      <c r="GI37" t="s">
        <v>5718</v>
      </c>
      <c r="GJ37" t="s">
        <v>5750</v>
      </c>
      <c r="GK37" t="s">
        <v>5718</v>
      </c>
      <c r="GL37" t="s">
        <v>5751</v>
      </c>
      <c r="GM37" t="s">
        <v>5718</v>
      </c>
      <c r="GN37" t="s">
        <v>3111</v>
      </c>
      <c r="GO37" t="s">
        <v>5718</v>
      </c>
      <c r="GP37" t="s">
        <v>5752</v>
      </c>
      <c r="GQ37" t="s">
        <v>5718</v>
      </c>
      <c r="GR37" t="s">
        <v>3117</v>
      </c>
      <c r="GS37" t="s">
        <v>5718</v>
      </c>
      <c r="GT37" t="s">
        <v>1215</v>
      </c>
      <c r="GU37" t="s">
        <v>5718</v>
      </c>
      <c r="GV37" t="s">
        <v>1218</v>
      </c>
      <c r="GW37" t="s">
        <v>5718</v>
      </c>
      <c r="GX37" t="s">
        <v>3122</v>
      </c>
      <c r="GY37" t="s">
        <v>5718</v>
      </c>
      <c r="GZ37" t="s">
        <v>5337</v>
      </c>
      <c r="HA37" t="s">
        <v>5718</v>
      </c>
      <c r="HB37" t="s">
        <v>3126</v>
      </c>
      <c r="HC37" t="s">
        <v>5718</v>
      </c>
      <c r="HD37" t="s">
        <v>3127</v>
      </c>
      <c r="HE37" t="s">
        <v>5718</v>
      </c>
      <c r="HF37" t="s">
        <v>3128</v>
      </c>
      <c r="HG37" t="s">
        <v>5718</v>
      </c>
      <c r="HH37" t="s">
        <v>5753</v>
      </c>
      <c r="HI37" t="s">
        <v>5718</v>
      </c>
      <c r="HJ37" t="s">
        <v>5341</v>
      </c>
      <c r="HK37" t="s">
        <v>5718</v>
      </c>
      <c r="HL37" t="s">
        <v>5342</v>
      </c>
      <c r="HM37" t="s">
        <v>5718</v>
      </c>
      <c r="HN37" t="s">
        <v>1232</v>
      </c>
      <c r="HO37" t="s">
        <v>5718</v>
      </c>
      <c r="HP37" t="s">
        <v>5754</v>
      </c>
      <c r="HQ37" t="s">
        <v>5718</v>
      </c>
      <c r="HR37" t="s">
        <v>5344</v>
      </c>
      <c r="HS37" t="s">
        <v>5718</v>
      </c>
      <c r="HT37" t="s">
        <v>5755</v>
      </c>
      <c r="HU37" t="s">
        <v>5718</v>
      </c>
      <c r="HV37" t="s">
        <v>5345</v>
      </c>
      <c r="HW37" t="s">
        <v>5718</v>
      </c>
      <c r="HX37" t="s">
        <v>3144</v>
      </c>
      <c r="HY37" t="s">
        <v>5718</v>
      </c>
      <c r="HZ37" t="s">
        <v>193</v>
      </c>
      <c r="IA37" t="s">
        <v>5718</v>
      </c>
      <c r="IB37" t="s">
        <v>5756</v>
      </c>
      <c r="IC37" t="s">
        <v>5718</v>
      </c>
      <c r="ID37" t="s">
        <v>5349</v>
      </c>
      <c r="IE37" t="s">
        <v>5718</v>
      </c>
      <c r="IF37" t="s">
        <v>1239</v>
      </c>
      <c r="IG37" t="s">
        <v>5718</v>
      </c>
      <c r="IH37" t="s">
        <v>5757</v>
      </c>
      <c r="II37" t="s">
        <v>5718</v>
      </c>
      <c r="IJ37" t="s">
        <v>5758</v>
      </c>
      <c r="IK37" t="s">
        <v>5718</v>
      </c>
      <c r="IL37" t="s">
        <v>5759</v>
      </c>
      <c r="IM37" t="s">
        <v>5718</v>
      </c>
      <c r="IN37" t="s">
        <v>5760</v>
      </c>
      <c r="IO37" t="s">
        <v>5718</v>
      </c>
      <c r="IP37" t="s">
        <v>3161</v>
      </c>
      <c r="IQ37" t="s">
        <v>5718</v>
      </c>
      <c r="IR37" t="s">
        <v>3166</v>
      </c>
      <c r="IS37" t="s">
        <v>5718</v>
      </c>
      <c r="IT37" t="s">
        <v>3167</v>
      </c>
      <c r="IU37" t="s">
        <v>5718</v>
      </c>
      <c r="IV37" t="s">
        <v>3172</v>
      </c>
      <c r="IW37" t="s">
        <v>5718</v>
      </c>
      <c r="IX37" t="s">
        <v>3174</v>
      </c>
      <c r="IY37" t="s">
        <v>5718</v>
      </c>
      <c r="IZ37" t="s">
        <v>3178</v>
      </c>
      <c r="JA37" t="s">
        <v>5718</v>
      </c>
      <c r="JB37" t="s">
        <v>1664</v>
      </c>
      <c r="JC37" t="s">
        <v>5718</v>
      </c>
      <c r="JD37" t="s">
        <v>5761</v>
      </c>
      <c r="JE37" t="s">
        <v>5718</v>
      </c>
      <c r="JF37" t="s">
        <v>5761</v>
      </c>
      <c r="JG37" t="s">
        <v>5718</v>
      </c>
      <c r="JH37" t="s">
        <v>1247</v>
      </c>
      <c r="JI37" t="s">
        <v>5718</v>
      </c>
      <c r="JJ37" t="s">
        <v>5762</v>
      </c>
      <c r="JK37" t="s">
        <v>5718</v>
      </c>
      <c r="JL37" t="s">
        <v>200</v>
      </c>
      <c r="JM37" t="s">
        <v>5718</v>
      </c>
      <c r="JN37" t="s">
        <v>4587</v>
      </c>
      <c r="JO37" t="s">
        <v>5718</v>
      </c>
      <c r="JP37" t="s">
        <v>1671</v>
      </c>
      <c r="JQ37" t="s">
        <v>5718</v>
      </c>
      <c r="JR37" t="s">
        <v>3185</v>
      </c>
      <c r="JS37" t="s">
        <v>5718</v>
      </c>
      <c r="JT37" t="s">
        <v>3187</v>
      </c>
      <c r="JU37" t="s">
        <v>5718</v>
      </c>
      <c r="JV37" t="s">
        <v>201</v>
      </c>
      <c r="JW37" t="s">
        <v>5718</v>
      </c>
      <c r="JX37" t="s">
        <v>5763</v>
      </c>
      <c r="JY37" t="s">
        <v>5718</v>
      </c>
      <c r="JZ37" t="s">
        <v>3193</v>
      </c>
      <c r="KA37" t="s">
        <v>5718</v>
      </c>
      <c r="KB37" t="s">
        <v>3196</v>
      </c>
      <c r="KC37" t="s">
        <v>5718</v>
      </c>
      <c r="KD37" t="s">
        <v>1256</v>
      </c>
      <c r="KE37" t="s">
        <v>5718</v>
      </c>
      <c r="KF37" t="s">
        <v>5764</v>
      </c>
      <c r="KG37" t="s">
        <v>5718</v>
      </c>
      <c r="KH37" t="s">
        <v>5765</v>
      </c>
      <c r="KI37" t="s">
        <v>5718</v>
      </c>
      <c r="KJ37" t="s">
        <v>773</v>
      </c>
      <c r="KK37" t="s">
        <v>5718</v>
      </c>
      <c r="KL37" t="s">
        <v>3209</v>
      </c>
      <c r="KM37" t="s">
        <v>5718</v>
      </c>
      <c r="KN37" t="s">
        <v>3213</v>
      </c>
      <c r="KO37" t="s">
        <v>5718</v>
      </c>
      <c r="KP37" t="s">
        <v>5766</v>
      </c>
      <c r="KQ37" t="s">
        <v>5718</v>
      </c>
      <c r="KR37" t="s">
        <v>3221</v>
      </c>
      <c r="KS37" t="s">
        <v>5718</v>
      </c>
      <c r="KT37" t="s">
        <v>3222</v>
      </c>
      <c r="KU37" t="s">
        <v>5718</v>
      </c>
      <c r="KV37" t="s">
        <v>5767</v>
      </c>
      <c r="KW37" t="s">
        <v>5718</v>
      </c>
      <c r="KX37" t="s">
        <v>5768</v>
      </c>
      <c r="KY37" t="s">
        <v>5718</v>
      </c>
      <c r="KZ37" t="s">
        <v>3228</v>
      </c>
      <c r="LA37" t="s">
        <v>5718</v>
      </c>
      <c r="LB37" t="s">
        <v>229</v>
      </c>
      <c r="LC37" t="s">
        <v>5718</v>
      </c>
      <c r="LD37" t="s">
        <v>1285</v>
      </c>
      <c r="LE37" t="s">
        <v>5718</v>
      </c>
      <c r="LF37" t="s">
        <v>4377</v>
      </c>
      <c r="LG37" t="s">
        <v>5718</v>
      </c>
      <c r="LH37" t="s">
        <v>5769</v>
      </c>
      <c r="LI37" t="s">
        <v>5718</v>
      </c>
      <c r="LJ37" t="s">
        <v>3234</v>
      </c>
      <c r="LK37" t="s">
        <v>5718</v>
      </c>
      <c r="LL37" t="s">
        <v>5770</v>
      </c>
      <c r="LM37" t="s">
        <v>5718</v>
      </c>
      <c r="LN37" t="s">
        <v>5373</v>
      </c>
      <c r="LO37" t="s">
        <v>5718</v>
      </c>
      <c r="LP37" t="s">
        <v>3244</v>
      </c>
      <c r="LQ37" t="s">
        <v>5718</v>
      </c>
      <c r="LR37" t="s">
        <v>3245</v>
      </c>
      <c r="LS37" t="s">
        <v>5718</v>
      </c>
      <c r="LT37" t="s">
        <v>3246</v>
      </c>
      <c r="LU37" t="s">
        <v>5718</v>
      </c>
      <c r="LV37" t="s">
        <v>5771</v>
      </c>
      <c r="LW37" t="s">
        <v>5718</v>
      </c>
      <c r="LX37" t="s">
        <v>3247</v>
      </c>
      <c r="LY37" t="s">
        <v>5718</v>
      </c>
      <c r="LZ37" t="s">
        <v>3248</v>
      </c>
      <c r="MA37" t="s">
        <v>5718</v>
      </c>
      <c r="MB37" t="s">
        <v>3250</v>
      </c>
      <c r="MC37" t="s">
        <v>5718</v>
      </c>
      <c r="MD37" t="s">
        <v>3256</v>
      </c>
      <c r="ME37" t="s">
        <v>5718</v>
      </c>
      <c r="MF37" t="s">
        <v>3260</v>
      </c>
      <c r="MG37" t="s">
        <v>5718</v>
      </c>
      <c r="MH37" t="s">
        <v>257</v>
      </c>
      <c r="MI37" t="s">
        <v>5718</v>
      </c>
      <c r="MJ37" t="s">
        <v>3267</v>
      </c>
      <c r="MK37" t="s">
        <v>5718</v>
      </c>
      <c r="ML37" t="s">
        <v>3268</v>
      </c>
      <c r="MM37" t="s">
        <v>5718</v>
      </c>
      <c r="MN37" t="s">
        <v>3269</v>
      </c>
      <c r="MO37" t="s">
        <v>5718</v>
      </c>
      <c r="MP37" t="s">
        <v>5376</v>
      </c>
      <c r="MQ37" t="s">
        <v>5718</v>
      </c>
      <c r="MR37" t="s">
        <v>3272</v>
      </c>
      <c r="MS37" t="s">
        <v>5718</v>
      </c>
      <c r="MT37" t="s">
        <v>3273</v>
      </c>
      <c r="MU37" t="s">
        <v>5718</v>
      </c>
      <c r="MV37" t="s">
        <v>3274</v>
      </c>
      <c r="MW37" t="s">
        <v>5718</v>
      </c>
      <c r="MX37" t="s">
        <v>3276</v>
      </c>
      <c r="MY37" t="s">
        <v>5718</v>
      </c>
      <c r="MZ37" t="s">
        <v>3278</v>
      </c>
      <c r="NA37" t="s">
        <v>5718</v>
      </c>
      <c r="NB37" t="s">
        <v>3283</v>
      </c>
      <c r="NC37" t="s">
        <v>5718</v>
      </c>
      <c r="ND37" t="s">
        <v>3286</v>
      </c>
      <c r="NE37" t="s">
        <v>5718</v>
      </c>
      <c r="NF37" t="s">
        <v>3287</v>
      </c>
      <c r="NG37" t="s">
        <v>5718</v>
      </c>
      <c r="NH37" t="s">
        <v>3289</v>
      </c>
      <c r="NI37" t="s">
        <v>5718</v>
      </c>
      <c r="NJ37" t="s">
        <v>3292</v>
      </c>
      <c r="NK37" t="s">
        <v>5718</v>
      </c>
      <c r="NL37" t="s">
        <v>2526</v>
      </c>
      <c r="NM37" t="s">
        <v>5718</v>
      </c>
      <c r="NN37" t="s">
        <v>3294</v>
      </c>
      <c r="NO37" t="s">
        <v>5718</v>
      </c>
      <c r="NP37" t="s">
        <v>3299</v>
      </c>
      <c r="NQ37" t="s">
        <v>5718</v>
      </c>
      <c r="NR37" t="s">
        <v>5378</v>
      </c>
      <c r="NS37" t="s">
        <v>5718</v>
      </c>
      <c r="NT37" t="s">
        <v>3311</v>
      </c>
      <c r="NU37" t="s">
        <v>5718</v>
      </c>
      <c r="NV37" t="s">
        <v>267</v>
      </c>
      <c r="NW37" t="s">
        <v>5718</v>
      </c>
      <c r="NX37" t="s">
        <v>3314</v>
      </c>
      <c r="NY37" t="s">
        <v>5718</v>
      </c>
      <c r="NZ37" t="s">
        <v>5772</v>
      </c>
      <c r="OA37" t="s">
        <v>5718</v>
      </c>
      <c r="OB37" t="s">
        <v>5773</v>
      </c>
      <c r="OC37" t="s">
        <v>5718</v>
      </c>
      <c r="OD37" t="s">
        <v>2528</v>
      </c>
      <c r="OE37" t="s">
        <v>5718</v>
      </c>
      <c r="OF37" t="s">
        <v>1729</v>
      </c>
      <c r="OG37" t="s">
        <v>5718</v>
      </c>
      <c r="OH37" t="s">
        <v>5774</v>
      </c>
      <c r="OI37" t="s">
        <v>5718</v>
      </c>
      <c r="OJ37" t="s">
        <v>5381</v>
      </c>
      <c r="OK37" t="s">
        <v>5718</v>
      </c>
      <c r="OL37" t="s">
        <v>3349</v>
      </c>
      <c r="OM37" t="s">
        <v>5718</v>
      </c>
      <c r="ON37" t="s">
        <v>3355</v>
      </c>
      <c r="OO37" t="s">
        <v>5718</v>
      </c>
      <c r="OP37" t="s">
        <v>5775</v>
      </c>
      <c r="OQ37" t="s">
        <v>5718</v>
      </c>
      <c r="OR37" t="s">
        <v>279</v>
      </c>
      <c r="OS37" t="s">
        <v>5718</v>
      </c>
      <c r="OT37" t="s">
        <v>3361</v>
      </c>
      <c r="OU37" t="s">
        <v>5718</v>
      </c>
      <c r="OV37" t="s">
        <v>3363</v>
      </c>
      <c r="OW37" t="s">
        <v>5718</v>
      </c>
      <c r="OX37" t="s">
        <v>3364</v>
      </c>
      <c r="OY37" t="s">
        <v>5718</v>
      </c>
      <c r="OZ37" t="s">
        <v>282</v>
      </c>
      <c r="PA37" t="s">
        <v>5718</v>
      </c>
      <c r="PB37" t="s">
        <v>3368</v>
      </c>
      <c r="PC37" t="s">
        <v>5718</v>
      </c>
      <c r="PD37" t="s">
        <v>1307</v>
      </c>
      <c r="PE37" t="s">
        <v>5718</v>
      </c>
      <c r="PF37" t="s">
        <v>283</v>
      </c>
      <c r="PG37" t="s">
        <v>5718</v>
      </c>
      <c r="PH37" t="s">
        <v>3383</v>
      </c>
      <c r="PI37" t="s">
        <v>5718</v>
      </c>
      <c r="PJ37" t="s">
        <v>3384</v>
      </c>
      <c r="PK37" t="s">
        <v>5718</v>
      </c>
      <c r="PL37" t="s">
        <v>5776</v>
      </c>
      <c r="PM37" t="s">
        <v>5718</v>
      </c>
      <c r="PN37" t="s">
        <v>5777</v>
      </c>
      <c r="PO37" t="s">
        <v>5718</v>
      </c>
      <c r="PP37" t="s">
        <v>5778</v>
      </c>
      <c r="PQ37" t="s">
        <v>5718</v>
      </c>
      <c r="PR37" t="s">
        <v>5779</v>
      </c>
      <c r="PS37" t="s">
        <v>5718</v>
      </c>
      <c r="PT37" t="s">
        <v>5780</v>
      </c>
      <c r="PU37" t="s">
        <v>5718</v>
      </c>
      <c r="PV37" t="s">
        <v>3392</v>
      </c>
      <c r="PW37" t="s">
        <v>5718</v>
      </c>
      <c r="PX37" t="s">
        <v>3393</v>
      </c>
      <c r="PY37" t="s">
        <v>5718</v>
      </c>
      <c r="PZ37" t="s">
        <v>3395</v>
      </c>
      <c r="QA37" t="s">
        <v>5718</v>
      </c>
      <c r="QB37" t="s">
        <v>5781</v>
      </c>
      <c r="QC37" t="s">
        <v>5718</v>
      </c>
      <c r="QD37" t="s">
        <v>4619</v>
      </c>
      <c r="QE37" t="s">
        <v>5718</v>
      </c>
      <c r="QF37" t="s">
        <v>5383</v>
      </c>
      <c r="QG37" t="s">
        <v>5718</v>
      </c>
      <c r="QH37" t="s">
        <v>2531</v>
      </c>
      <c r="QI37" t="s">
        <v>5718</v>
      </c>
      <c r="QJ37" t="s">
        <v>3413</v>
      </c>
      <c r="QK37" t="s">
        <v>5718</v>
      </c>
      <c r="QL37" t="s">
        <v>3414</v>
      </c>
      <c r="QM37" t="s">
        <v>5718</v>
      </c>
      <c r="QN37" t="s">
        <v>288</v>
      </c>
      <c r="QO37" t="s">
        <v>5718</v>
      </c>
      <c r="QP37" t="s">
        <v>289</v>
      </c>
      <c r="QQ37" t="s">
        <v>5718</v>
      </c>
      <c r="QR37" t="s">
        <v>3427</v>
      </c>
      <c r="QS37" t="s">
        <v>5718</v>
      </c>
      <c r="QT37" t="s">
        <v>295</v>
      </c>
      <c r="QU37" t="s">
        <v>5718</v>
      </c>
      <c r="QV37" t="s">
        <v>3430</v>
      </c>
      <c r="QW37" t="s">
        <v>5718</v>
      </c>
      <c r="QX37" t="s">
        <v>3432</v>
      </c>
      <c r="QY37" t="s">
        <v>5718</v>
      </c>
      <c r="QZ37" t="s">
        <v>3439</v>
      </c>
      <c r="RA37" t="s">
        <v>5718</v>
      </c>
      <c r="RB37" t="s">
        <v>3452</v>
      </c>
      <c r="RC37" t="s">
        <v>5718</v>
      </c>
      <c r="RD37" t="s">
        <v>5782</v>
      </c>
      <c r="RE37" t="s">
        <v>5718</v>
      </c>
      <c r="RF37" t="s">
        <v>5783</v>
      </c>
      <c r="RG37" t="s">
        <v>5718</v>
      </c>
      <c r="RH37" t="s">
        <v>5784</v>
      </c>
      <c r="RI37" t="s">
        <v>5718</v>
      </c>
      <c r="RJ37" t="s">
        <v>5392</v>
      </c>
      <c r="RK37" t="s">
        <v>5718</v>
      </c>
      <c r="RL37" t="s">
        <v>5785</v>
      </c>
      <c r="RM37" t="s">
        <v>5718</v>
      </c>
      <c r="RN37" t="s">
        <v>3472</v>
      </c>
      <c r="RO37" t="s">
        <v>5718</v>
      </c>
      <c r="RP37" t="s">
        <v>3473</v>
      </c>
      <c r="RQ37" t="s">
        <v>5718</v>
      </c>
      <c r="RR37" t="s">
        <v>5786</v>
      </c>
      <c r="RS37" t="s">
        <v>5718</v>
      </c>
      <c r="RT37" t="s">
        <v>3482</v>
      </c>
      <c r="RU37" t="s">
        <v>5718</v>
      </c>
      <c r="RV37" t="s">
        <v>3483</v>
      </c>
      <c r="RW37" t="s">
        <v>5718</v>
      </c>
      <c r="RX37" t="s">
        <v>3484</v>
      </c>
      <c r="RY37" t="s">
        <v>5718</v>
      </c>
      <c r="RZ37" t="s">
        <v>3485</v>
      </c>
      <c r="SA37" t="s">
        <v>5718</v>
      </c>
      <c r="SB37" t="s">
        <v>3486</v>
      </c>
      <c r="SC37" t="s">
        <v>5718</v>
      </c>
      <c r="SD37" t="s">
        <v>5787</v>
      </c>
      <c r="SE37" t="s">
        <v>5718</v>
      </c>
      <c r="SF37" t="s">
        <v>309</v>
      </c>
      <c r="SG37" t="s">
        <v>5718</v>
      </c>
      <c r="SH37" t="s">
        <v>5395</v>
      </c>
      <c r="SI37" t="s">
        <v>5718</v>
      </c>
      <c r="SJ37" t="s">
        <v>3489</v>
      </c>
      <c r="SK37" t="s">
        <v>5718</v>
      </c>
      <c r="SL37" t="s">
        <v>3490</v>
      </c>
      <c r="SM37" t="s">
        <v>5718</v>
      </c>
      <c r="SN37" t="s">
        <v>806</v>
      </c>
      <c r="SO37" t="s">
        <v>5718</v>
      </c>
      <c r="SP37" t="s">
        <v>3495</v>
      </c>
      <c r="SQ37" t="s">
        <v>5718</v>
      </c>
      <c r="SR37" t="s">
        <v>3506</v>
      </c>
      <c r="SS37" t="s">
        <v>5718</v>
      </c>
      <c r="ST37" t="s">
        <v>3507</v>
      </c>
      <c r="SU37" t="s">
        <v>5718</v>
      </c>
      <c r="SV37" t="s">
        <v>3509</v>
      </c>
      <c r="SW37" t="s">
        <v>5718</v>
      </c>
      <c r="SX37" t="s">
        <v>3511</v>
      </c>
      <c r="SY37" t="s">
        <v>5718</v>
      </c>
      <c r="SZ37" t="s">
        <v>3513</v>
      </c>
      <c r="TA37" t="s">
        <v>5718</v>
      </c>
      <c r="TB37" t="s">
        <v>3514</v>
      </c>
      <c r="TC37" t="s">
        <v>5718</v>
      </c>
      <c r="TD37" t="s">
        <v>5400</v>
      </c>
      <c r="TE37" t="s">
        <v>5718</v>
      </c>
      <c r="TF37" t="s">
        <v>5788</v>
      </c>
      <c r="TG37" t="s">
        <v>5718</v>
      </c>
      <c r="TH37" t="s">
        <v>1774</v>
      </c>
      <c r="TI37" t="s">
        <v>5718</v>
      </c>
      <c r="TJ37" t="s">
        <v>5405</v>
      </c>
      <c r="TK37" t="s">
        <v>5718</v>
      </c>
      <c r="TL37" t="s">
        <v>1334</v>
      </c>
      <c r="TM37" t="s">
        <v>5718</v>
      </c>
      <c r="TN37" t="s">
        <v>3534</v>
      </c>
      <c r="TO37" t="s">
        <v>5718</v>
      </c>
      <c r="TP37" t="s">
        <v>2717</v>
      </c>
      <c r="TQ37" t="s">
        <v>5718</v>
      </c>
      <c r="TR37" t="s">
        <v>1338</v>
      </c>
      <c r="TS37" t="s">
        <v>5718</v>
      </c>
      <c r="TT37" t="s">
        <v>5789</v>
      </c>
      <c r="TU37" t="s">
        <v>5718</v>
      </c>
      <c r="TV37" t="s">
        <v>5407</v>
      </c>
      <c r="TW37" t="s">
        <v>5718</v>
      </c>
      <c r="TX37" t="s">
        <v>333</v>
      </c>
      <c r="TY37" t="s">
        <v>5718</v>
      </c>
      <c r="TZ37" t="s">
        <v>3549</v>
      </c>
      <c r="UA37" t="s">
        <v>5718</v>
      </c>
      <c r="UB37" t="s">
        <v>3552</v>
      </c>
      <c r="UC37" t="s">
        <v>5718</v>
      </c>
      <c r="UD37" t="s">
        <v>5408</v>
      </c>
      <c r="UE37" t="s">
        <v>5718</v>
      </c>
      <c r="UF37" t="s">
        <v>3563</v>
      </c>
      <c r="UG37" t="s">
        <v>5718</v>
      </c>
      <c r="UH37" t="s">
        <v>3564</v>
      </c>
      <c r="UI37" t="s">
        <v>5718</v>
      </c>
      <c r="UJ37" t="s">
        <v>3565</v>
      </c>
      <c r="UK37" t="s">
        <v>5718</v>
      </c>
      <c r="UL37" t="s">
        <v>1779</v>
      </c>
      <c r="UM37" t="s">
        <v>5718</v>
      </c>
      <c r="UN37" t="s">
        <v>3569</v>
      </c>
      <c r="UO37" t="s">
        <v>5718</v>
      </c>
      <c r="UP37" t="s">
        <v>3571</v>
      </c>
      <c r="UQ37" t="s">
        <v>5718</v>
      </c>
      <c r="UR37" t="s">
        <v>3572</v>
      </c>
      <c r="US37" t="s">
        <v>5718</v>
      </c>
      <c r="UT37" t="s">
        <v>3575</v>
      </c>
      <c r="UU37" t="s">
        <v>5718</v>
      </c>
      <c r="UV37" t="s">
        <v>3577</v>
      </c>
      <c r="UW37" t="s">
        <v>5718</v>
      </c>
      <c r="UX37" t="s">
        <v>3583</v>
      </c>
      <c r="UY37" t="s">
        <v>5718</v>
      </c>
      <c r="UZ37" t="s">
        <v>5411</v>
      </c>
      <c r="VA37" t="s">
        <v>5718</v>
      </c>
      <c r="VB37" t="s">
        <v>3588</v>
      </c>
      <c r="VC37" t="s">
        <v>5718</v>
      </c>
      <c r="VD37" t="s">
        <v>5790</v>
      </c>
      <c r="VE37" t="s">
        <v>5718</v>
      </c>
      <c r="VF37" t="s">
        <v>3592</v>
      </c>
      <c r="VG37" t="s">
        <v>5718</v>
      </c>
      <c r="VH37" t="s">
        <v>3593</v>
      </c>
      <c r="VI37" t="s">
        <v>5718</v>
      </c>
      <c r="VJ37" t="s">
        <v>5416</v>
      </c>
      <c r="VK37" t="s">
        <v>5718</v>
      </c>
      <c r="VL37" t="s">
        <v>345</v>
      </c>
      <c r="VM37" t="s">
        <v>5718</v>
      </c>
      <c r="VN37" t="s">
        <v>3600</v>
      </c>
      <c r="VO37" t="s">
        <v>5718</v>
      </c>
      <c r="VP37" t="s">
        <v>2539</v>
      </c>
      <c r="VQ37" t="s">
        <v>5718</v>
      </c>
      <c r="VR37" t="s">
        <v>3604</v>
      </c>
      <c r="VS37" t="s">
        <v>5718</v>
      </c>
      <c r="VT37" t="s">
        <v>3606</v>
      </c>
      <c r="VU37" t="s">
        <v>5718</v>
      </c>
      <c r="VV37" t="s">
        <v>3607</v>
      </c>
      <c r="VW37" t="s">
        <v>5718</v>
      </c>
      <c r="VX37" t="s">
        <v>346</v>
      </c>
      <c r="VY37" t="s">
        <v>5718</v>
      </c>
      <c r="VZ37" t="s">
        <v>5791</v>
      </c>
      <c r="WA37" t="s">
        <v>5718</v>
      </c>
      <c r="WB37" t="s">
        <v>3617</v>
      </c>
      <c r="WC37" t="s">
        <v>5718</v>
      </c>
      <c r="WD37" t="s">
        <v>348</v>
      </c>
      <c r="WE37" t="s">
        <v>5718</v>
      </c>
      <c r="WF37" t="s">
        <v>3632</v>
      </c>
      <c r="WG37" t="s">
        <v>5718</v>
      </c>
      <c r="WH37" t="s">
        <v>3633</v>
      </c>
      <c r="WI37" t="s">
        <v>5718</v>
      </c>
      <c r="WJ37" t="s">
        <v>354</v>
      </c>
      <c r="WK37" t="s">
        <v>5718</v>
      </c>
      <c r="WL37" t="s">
        <v>5792</v>
      </c>
      <c r="WM37" t="s">
        <v>5718</v>
      </c>
      <c r="WN37" t="s">
        <v>1344</v>
      </c>
      <c r="WO37" t="s">
        <v>5718</v>
      </c>
      <c r="WP37" t="s">
        <v>5793</v>
      </c>
      <c r="WQ37" t="s">
        <v>5718</v>
      </c>
      <c r="WR37" t="s">
        <v>5794</v>
      </c>
      <c r="WS37" t="s">
        <v>5718</v>
      </c>
      <c r="WT37" t="s">
        <v>1348</v>
      </c>
      <c r="WU37" t="s">
        <v>5718</v>
      </c>
      <c r="WV37" t="s">
        <v>5795</v>
      </c>
      <c r="WW37" t="s">
        <v>5718</v>
      </c>
      <c r="WX37" t="s">
        <v>3642</v>
      </c>
      <c r="WY37" t="s">
        <v>5718</v>
      </c>
      <c r="WZ37" t="s">
        <v>5796</v>
      </c>
      <c r="XA37" t="s">
        <v>5718</v>
      </c>
      <c r="XB37" t="s">
        <v>5797</v>
      </c>
      <c r="XC37" t="s">
        <v>5718</v>
      </c>
      <c r="XD37" t="s">
        <v>3645</v>
      </c>
      <c r="XE37" t="s">
        <v>5718</v>
      </c>
      <c r="XF37" t="s">
        <v>5798</v>
      </c>
      <c r="XG37" t="s">
        <v>5718</v>
      </c>
      <c r="XH37" t="s">
        <v>5799</v>
      </c>
      <c r="XI37" t="s">
        <v>5718</v>
      </c>
      <c r="XJ37" t="s">
        <v>3648</v>
      </c>
      <c r="XK37" t="s">
        <v>5718</v>
      </c>
      <c r="XL37" t="s">
        <v>5800</v>
      </c>
      <c r="XM37" t="s">
        <v>5718</v>
      </c>
      <c r="XN37" t="s">
        <v>366</v>
      </c>
      <c r="XO37" t="s">
        <v>5718</v>
      </c>
      <c r="XP37" t="s">
        <v>5801</v>
      </c>
      <c r="XQ37" t="s">
        <v>5718</v>
      </c>
      <c r="XR37" t="s">
        <v>3658</v>
      </c>
      <c r="XS37" t="s">
        <v>5718</v>
      </c>
      <c r="XT37" t="s">
        <v>5440</v>
      </c>
      <c r="XU37" t="s">
        <v>5718</v>
      </c>
      <c r="XV37" t="s">
        <v>5802</v>
      </c>
      <c r="XW37" t="s">
        <v>5718</v>
      </c>
      <c r="XX37" t="s">
        <v>5803</v>
      </c>
      <c r="XY37" t="s">
        <v>5718</v>
      </c>
      <c r="XZ37" t="s">
        <v>5804</v>
      </c>
      <c r="YA37" t="s">
        <v>5718</v>
      </c>
      <c r="YB37" t="s">
        <v>5805</v>
      </c>
      <c r="YC37" t="s">
        <v>5718</v>
      </c>
      <c r="YD37" t="s">
        <v>5053</v>
      </c>
      <c r="YE37" t="s">
        <v>5718</v>
      </c>
      <c r="YF37" t="s">
        <v>5806</v>
      </c>
      <c r="YG37" t="s">
        <v>5718</v>
      </c>
      <c r="YH37" t="s">
        <v>5807</v>
      </c>
      <c r="YI37" t="s">
        <v>5718</v>
      </c>
      <c r="YJ37" t="s">
        <v>5056</v>
      </c>
      <c r="YK37" t="s">
        <v>5718</v>
      </c>
      <c r="YL37" t="s">
        <v>824</v>
      </c>
      <c r="YM37" t="s">
        <v>5718</v>
      </c>
      <c r="YN37" t="s">
        <v>5808</v>
      </c>
      <c r="YO37" t="s">
        <v>5718</v>
      </c>
      <c r="YP37" t="s">
        <v>5059</v>
      </c>
      <c r="YQ37" t="s">
        <v>5718</v>
      </c>
      <c r="YR37" t="s">
        <v>368</v>
      </c>
      <c r="YS37" t="s">
        <v>5718</v>
      </c>
      <c r="YT37" t="s">
        <v>3684</v>
      </c>
      <c r="YU37" t="s">
        <v>5718</v>
      </c>
      <c r="YV37" t="s">
        <v>5444</v>
      </c>
      <c r="YW37" t="s">
        <v>5718</v>
      </c>
      <c r="YX37" t="s">
        <v>5809</v>
      </c>
      <c r="YY37" t="s">
        <v>5718</v>
      </c>
      <c r="YZ37" t="s">
        <v>375</v>
      </c>
      <c r="ZA37" t="s">
        <v>5718</v>
      </c>
      <c r="ZB37" t="s">
        <v>5810</v>
      </c>
      <c r="ZC37" t="s">
        <v>5718</v>
      </c>
      <c r="ZD37" t="s">
        <v>3702</v>
      </c>
      <c r="ZE37" t="s">
        <v>5718</v>
      </c>
      <c r="ZF37" t="s">
        <v>5811</v>
      </c>
      <c r="ZG37" t="s">
        <v>5718</v>
      </c>
      <c r="ZH37" t="s">
        <v>5812</v>
      </c>
      <c r="ZI37" t="s">
        <v>5718</v>
      </c>
      <c r="ZJ37" t="s">
        <v>5813</v>
      </c>
      <c r="ZK37" t="s">
        <v>5718</v>
      </c>
      <c r="ZL37" t="s">
        <v>5468</v>
      </c>
      <c r="ZM37" t="s">
        <v>5718</v>
      </c>
      <c r="ZN37" t="s">
        <v>7</v>
      </c>
      <c r="ZO37" t="s">
        <v>5718</v>
      </c>
      <c r="ZP37" t="s">
        <v>5469</v>
      </c>
      <c r="ZQ37" t="s">
        <v>5718</v>
      </c>
      <c r="ZR37" t="s">
        <v>5814</v>
      </c>
      <c r="ZS37" t="s">
        <v>5718</v>
      </c>
      <c r="ZT37" t="s">
        <v>3732</v>
      </c>
      <c r="ZU37" t="s">
        <v>5718</v>
      </c>
      <c r="ZV37" t="s">
        <v>3737</v>
      </c>
      <c r="ZW37" t="s">
        <v>5718</v>
      </c>
      <c r="ZX37" t="s">
        <v>5815</v>
      </c>
      <c r="ZY37" t="s">
        <v>5718</v>
      </c>
      <c r="ZZ37" t="s">
        <v>3740</v>
      </c>
      <c r="AAA37" t="s">
        <v>5718</v>
      </c>
      <c r="AAB37" t="s">
        <v>5476</v>
      </c>
      <c r="AAC37" t="s">
        <v>5718</v>
      </c>
      <c r="AAD37" t="s">
        <v>5477</v>
      </c>
      <c r="AAE37" t="s">
        <v>5718</v>
      </c>
      <c r="AAF37" t="s">
        <v>5065</v>
      </c>
      <c r="AAG37" t="s">
        <v>5718</v>
      </c>
      <c r="AAH37" t="s">
        <v>5478</v>
      </c>
      <c r="AAI37" t="s">
        <v>5718</v>
      </c>
      <c r="AAJ37" t="s">
        <v>5816</v>
      </c>
      <c r="AAK37" t="s">
        <v>5718</v>
      </c>
      <c r="AAL37" t="s">
        <v>3770</v>
      </c>
      <c r="AAM37" t="s">
        <v>5718</v>
      </c>
      <c r="AAN37" t="s">
        <v>2248</v>
      </c>
      <c r="AAO37" t="s">
        <v>5718</v>
      </c>
      <c r="AAP37" t="s">
        <v>3772</v>
      </c>
      <c r="AAQ37" t="s">
        <v>5718</v>
      </c>
      <c r="AAR37" t="s">
        <v>3782</v>
      </c>
      <c r="AAS37" t="s">
        <v>5718</v>
      </c>
      <c r="AAT37" t="s">
        <v>5817</v>
      </c>
      <c r="AAU37" t="s">
        <v>5718</v>
      </c>
      <c r="AAV37" t="s">
        <v>1364</v>
      </c>
      <c r="AAW37" t="s">
        <v>5718</v>
      </c>
      <c r="AAX37" t="s">
        <v>1365</v>
      </c>
      <c r="AAY37" t="s">
        <v>5718</v>
      </c>
      <c r="AAZ37" t="s">
        <v>5818</v>
      </c>
      <c r="ABA37" t="s">
        <v>5718</v>
      </c>
      <c r="ABB37" t="s">
        <v>5819</v>
      </c>
      <c r="ABC37" t="s">
        <v>5718</v>
      </c>
      <c r="ABD37" t="s">
        <v>1865</v>
      </c>
      <c r="ABE37" t="s">
        <v>5718</v>
      </c>
      <c r="ABF37" t="s">
        <v>3805</v>
      </c>
      <c r="ABG37" t="s">
        <v>5718</v>
      </c>
      <c r="ABH37" t="s">
        <v>3808</v>
      </c>
      <c r="ABI37" t="s">
        <v>5718</v>
      </c>
      <c r="ABJ37" t="s">
        <v>4667</v>
      </c>
      <c r="ABK37" t="s">
        <v>5718</v>
      </c>
      <c r="ABL37" t="s">
        <v>5820</v>
      </c>
      <c r="ABM37" t="s">
        <v>5718</v>
      </c>
      <c r="ABN37" t="s">
        <v>5821</v>
      </c>
      <c r="ABO37" t="s">
        <v>5718</v>
      </c>
      <c r="ABP37" t="s">
        <v>5822</v>
      </c>
      <c r="ABQ37" t="s">
        <v>5718</v>
      </c>
      <c r="ABR37" t="s">
        <v>5483</v>
      </c>
      <c r="ABS37" t="s">
        <v>5718</v>
      </c>
      <c r="ABT37" t="s">
        <v>5823</v>
      </c>
      <c r="ABU37" t="s">
        <v>5718</v>
      </c>
      <c r="ABV37" t="s">
        <v>5824</v>
      </c>
      <c r="ABW37" t="s">
        <v>5718</v>
      </c>
      <c r="ABX37" t="s">
        <v>5484</v>
      </c>
      <c r="ABY37" t="s">
        <v>5718</v>
      </c>
      <c r="ABZ37" t="s">
        <v>5825</v>
      </c>
      <c r="ACA37" t="s">
        <v>5718</v>
      </c>
      <c r="ACB37" t="s">
        <v>5826</v>
      </c>
      <c r="ACC37" t="s">
        <v>5718</v>
      </c>
      <c r="ACD37" t="s">
        <v>5827</v>
      </c>
      <c r="ACE37" t="s">
        <v>5718</v>
      </c>
      <c r="ACF37" t="s">
        <v>5828</v>
      </c>
      <c r="ACG37" t="s">
        <v>5718</v>
      </c>
      <c r="ACH37" t="s">
        <v>1870</v>
      </c>
      <c r="ACI37" t="s">
        <v>5718</v>
      </c>
      <c r="ACJ37" t="s">
        <v>5829</v>
      </c>
      <c r="ACK37" t="s">
        <v>5718</v>
      </c>
      <c r="ACL37" t="s">
        <v>3821</v>
      </c>
      <c r="ACM37" t="s">
        <v>5718</v>
      </c>
      <c r="ACN37" t="s">
        <v>3823</v>
      </c>
      <c r="ACO37" t="s">
        <v>5718</v>
      </c>
      <c r="ACP37" t="s">
        <v>5830</v>
      </c>
      <c r="ACQ37" t="s">
        <v>5718</v>
      </c>
      <c r="ACR37" t="s">
        <v>5831</v>
      </c>
      <c r="ACS37" t="s">
        <v>5718</v>
      </c>
      <c r="ACT37" t="s">
        <v>3830</v>
      </c>
      <c r="ACU37" t="s">
        <v>5718</v>
      </c>
      <c r="ACV37" t="s">
        <v>3831</v>
      </c>
      <c r="ACW37" t="s">
        <v>5718</v>
      </c>
      <c r="ACX37" t="s">
        <v>5485</v>
      </c>
      <c r="ACY37" t="s">
        <v>5718</v>
      </c>
      <c r="ACZ37" t="s">
        <v>5832</v>
      </c>
      <c r="ADA37" t="s">
        <v>5718</v>
      </c>
      <c r="ADB37" t="s">
        <v>3836</v>
      </c>
      <c r="ADC37" t="s">
        <v>5718</v>
      </c>
      <c r="ADD37" t="s">
        <v>5833</v>
      </c>
      <c r="ADE37" t="s">
        <v>5718</v>
      </c>
      <c r="ADF37" t="s">
        <v>3841</v>
      </c>
      <c r="ADG37" t="s">
        <v>5718</v>
      </c>
      <c r="ADH37" t="s">
        <v>3844</v>
      </c>
      <c r="ADI37" t="s">
        <v>5718</v>
      </c>
      <c r="ADJ37" t="s">
        <v>5834</v>
      </c>
      <c r="ADK37" t="s">
        <v>5718</v>
      </c>
      <c r="ADL37" t="s">
        <v>2280</v>
      </c>
      <c r="ADM37" t="s">
        <v>5718</v>
      </c>
      <c r="ADN37" t="s">
        <v>3846</v>
      </c>
      <c r="ADO37" t="s">
        <v>5718</v>
      </c>
      <c r="ADP37" t="s">
        <v>3848</v>
      </c>
      <c r="ADQ37" t="s">
        <v>5718</v>
      </c>
      <c r="ADR37" t="s">
        <v>2287</v>
      </c>
      <c r="ADS37" t="s">
        <v>5718</v>
      </c>
      <c r="ADT37" t="s">
        <v>5486</v>
      </c>
      <c r="ADU37" t="s">
        <v>5718</v>
      </c>
      <c r="ADV37" t="s">
        <v>5835</v>
      </c>
      <c r="ADW37" t="s">
        <v>5718</v>
      </c>
      <c r="ADX37" t="s">
        <v>5836</v>
      </c>
      <c r="ADY37" t="s">
        <v>5718</v>
      </c>
      <c r="ADZ37" t="s">
        <v>4695</v>
      </c>
      <c r="AEA37" t="s">
        <v>5718</v>
      </c>
      <c r="AEB37" t="s">
        <v>391</v>
      </c>
      <c r="AEC37" t="s">
        <v>5718</v>
      </c>
      <c r="AED37" t="s">
        <v>5837</v>
      </c>
      <c r="AEE37" t="s">
        <v>5718</v>
      </c>
      <c r="AEF37" t="s">
        <v>394</v>
      </c>
      <c r="AEG37" t="s">
        <v>5718</v>
      </c>
      <c r="AEH37" t="s">
        <v>3862</v>
      </c>
      <c r="AEI37" t="s">
        <v>5718</v>
      </c>
      <c r="AEJ37" t="s">
        <v>5838</v>
      </c>
      <c r="AEK37" t="s">
        <v>5718</v>
      </c>
      <c r="AEL37" t="s">
        <v>2141</v>
      </c>
      <c r="AEM37" t="s">
        <v>5718</v>
      </c>
      <c r="AEN37" t="s">
        <v>5839</v>
      </c>
      <c r="AEO37" t="s">
        <v>5718</v>
      </c>
      <c r="AEP37" t="s">
        <v>3870</v>
      </c>
      <c r="AEQ37" t="s">
        <v>5718</v>
      </c>
      <c r="AER37" t="s">
        <v>3875</v>
      </c>
      <c r="AES37" t="s">
        <v>5718</v>
      </c>
      <c r="AET37" t="s">
        <v>5840</v>
      </c>
      <c r="AEU37" t="s">
        <v>5718</v>
      </c>
      <c r="AEV37" t="s">
        <v>1888</v>
      </c>
      <c r="AEW37" t="s">
        <v>5718</v>
      </c>
      <c r="AEX37" t="s">
        <v>5841</v>
      </c>
      <c r="AEY37" t="s">
        <v>5718</v>
      </c>
      <c r="AEZ37" t="s">
        <v>5842</v>
      </c>
      <c r="AFA37" t="s">
        <v>5718</v>
      </c>
      <c r="AFB37" t="s">
        <v>4715</v>
      </c>
      <c r="AFC37" t="s">
        <v>5718</v>
      </c>
      <c r="AFD37" t="s">
        <v>3891</v>
      </c>
      <c r="AFE37" t="s">
        <v>5718</v>
      </c>
      <c r="AFF37" t="s">
        <v>3892</v>
      </c>
      <c r="AFG37" t="s">
        <v>5718</v>
      </c>
      <c r="AFH37" t="s">
        <v>5843</v>
      </c>
      <c r="AFI37" t="s">
        <v>5718</v>
      </c>
      <c r="AFJ37" t="s">
        <v>5844</v>
      </c>
      <c r="AFK37" t="s">
        <v>5718</v>
      </c>
      <c r="AFL37" t="s">
        <v>5845</v>
      </c>
      <c r="AFM37" t="s">
        <v>5718</v>
      </c>
      <c r="AFN37" t="s">
        <v>3898</v>
      </c>
      <c r="AFO37" t="s">
        <v>5718</v>
      </c>
      <c r="AFP37" t="s">
        <v>2307</v>
      </c>
      <c r="AFQ37" t="s">
        <v>5718</v>
      </c>
      <c r="AFR37" t="s">
        <v>5846</v>
      </c>
      <c r="AFS37" t="s">
        <v>5718</v>
      </c>
      <c r="AFT37" t="s">
        <v>3903</v>
      </c>
      <c r="AFU37" t="s">
        <v>5718</v>
      </c>
      <c r="AFV37" t="s">
        <v>1379</v>
      </c>
      <c r="AFW37" t="s">
        <v>5718</v>
      </c>
      <c r="AFX37" t="s">
        <v>2309</v>
      </c>
      <c r="AFY37" t="s">
        <v>5718</v>
      </c>
      <c r="AFZ37" t="s">
        <v>3905</v>
      </c>
      <c r="AGA37" t="s">
        <v>5718</v>
      </c>
      <c r="AGB37" t="s">
        <v>3906</v>
      </c>
      <c r="AGC37" t="s">
        <v>5718</v>
      </c>
      <c r="AGD37" t="s">
        <v>4727</v>
      </c>
      <c r="AGE37" t="s">
        <v>5718</v>
      </c>
      <c r="AGF37" t="s">
        <v>2311</v>
      </c>
      <c r="AGG37" t="s">
        <v>5718</v>
      </c>
      <c r="AGH37" t="s">
        <v>2315</v>
      </c>
      <c r="AGI37" t="s">
        <v>5718</v>
      </c>
      <c r="AGJ37" t="s">
        <v>3917</v>
      </c>
      <c r="AGK37" t="s">
        <v>5718</v>
      </c>
      <c r="AGL37" t="s">
        <v>2319</v>
      </c>
      <c r="AGM37" t="s">
        <v>5718</v>
      </c>
      <c r="AGN37" t="s">
        <v>5847</v>
      </c>
      <c r="AGO37" t="s">
        <v>5718</v>
      </c>
      <c r="AGP37" t="s">
        <v>5848</v>
      </c>
      <c r="AGQ37" t="s">
        <v>5718</v>
      </c>
      <c r="AGR37" t="s">
        <v>3935</v>
      </c>
      <c r="AGS37" t="s">
        <v>5718</v>
      </c>
      <c r="AGT37" t="s">
        <v>5849</v>
      </c>
      <c r="AGU37" t="s">
        <v>5718</v>
      </c>
      <c r="AGV37" t="s">
        <v>5850</v>
      </c>
      <c r="AGW37" t="s">
        <v>5718</v>
      </c>
      <c r="AGX37" t="s">
        <v>3948</v>
      </c>
      <c r="AGY37" t="s">
        <v>5718</v>
      </c>
      <c r="AGZ37" t="s">
        <v>5851</v>
      </c>
      <c r="AHA37" t="s">
        <v>5718</v>
      </c>
      <c r="AHB37" t="s">
        <v>4749</v>
      </c>
      <c r="AHC37" t="s">
        <v>5718</v>
      </c>
      <c r="AHD37" t="s">
        <v>5852</v>
      </c>
      <c r="AHE37" t="s">
        <v>5718</v>
      </c>
      <c r="AHF37" t="s">
        <v>5853</v>
      </c>
      <c r="AHG37" t="s">
        <v>5718</v>
      </c>
      <c r="AHH37" t="s">
        <v>437</v>
      </c>
      <c r="AHI37" t="s">
        <v>5718</v>
      </c>
      <c r="AHJ37" t="s">
        <v>3967</v>
      </c>
      <c r="AHK37" t="s">
        <v>5718</v>
      </c>
      <c r="AHL37" t="s">
        <v>607</v>
      </c>
      <c r="AHM37" t="s">
        <v>5718</v>
      </c>
      <c r="AHN37" t="s">
        <v>2340</v>
      </c>
      <c r="AHO37" t="s">
        <v>5718</v>
      </c>
      <c r="AHP37" t="s">
        <v>3985</v>
      </c>
      <c r="AHQ37" t="s">
        <v>5718</v>
      </c>
      <c r="AHR37" t="s">
        <v>4008</v>
      </c>
      <c r="AHS37" t="s">
        <v>5718</v>
      </c>
      <c r="AHT37" t="s">
        <v>5854</v>
      </c>
      <c r="AHU37" t="s">
        <v>5718</v>
      </c>
      <c r="AHV37" t="s">
        <v>4049</v>
      </c>
      <c r="AHW37" t="s">
        <v>5718</v>
      </c>
      <c r="AHX37" t="s">
        <v>4050</v>
      </c>
      <c r="AHY37" t="s">
        <v>5718</v>
      </c>
      <c r="AHZ37" t="s">
        <v>2407</v>
      </c>
      <c r="AIA37" t="s">
        <v>5718</v>
      </c>
      <c r="AIB37" t="s">
        <v>4057</v>
      </c>
      <c r="AIC37" t="s">
        <v>5718</v>
      </c>
      <c r="AID37" t="s">
        <v>464</v>
      </c>
      <c r="AIE37" t="s">
        <v>5718</v>
      </c>
      <c r="AIF37" t="s">
        <v>5498</v>
      </c>
      <c r="AIG37" t="s">
        <v>5718</v>
      </c>
      <c r="AIH37" t="s">
        <v>5855</v>
      </c>
      <c r="AII37" t="s">
        <v>5718</v>
      </c>
      <c r="AIJ37" t="s">
        <v>470</v>
      </c>
      <c r="AIK37" t="s">
        <v>5718</v>
      </c>
      <c r="AIL37" t="s">
        <v>4075</v>
      </c>
      <c r="AIM37" t="s">
        <v>5718</v>
      </c>
      <c r="AIN37" t="s">
        <v>2772</v>
      </c>
      <c r="AIO37" t="s">
        <v>5718</v>
      </c>
      <c r="AIP37" t="s">
        <v>2439</v>
      </c>
      <c r="AIQ37" t="s">
        <v>5718</v>
      </c>
      <c r="AIR37" t="s">
        <v>5856</v>
      </c>
      <c r="AIS37" t="s">
        <v>5718</v>
      </c>
      <c r="AIT37" t="s">
        <v>4083</v>
      </c>
      <c r="AIU37" t="s">
        <v>5718</v>
      </c>
      <c r="AIV37" t="s">
        <v>5507</v>
      </c>
      <c r="AIW37" t="s">
        <v>5718</v>
      </c>
      <c r="AIX37" t="s">
        <v>5508</v>
      </c>
      <c r="AIY37" t="s">
        <v>5718</v>
      </c>
      <c r="AIZ37" t="s">
        <v>1965</v>
      </c>
      <c r="AJA37" t="s">
        <v>5718</v>
      </c>
      <c r="AJB37" t="s">
        <v>5857</v>
      </c>
      <c r="AJC37" t="s">
        <v>5718</v>
      </c>
      <c r="AJD37" t="s">
        <v>5509</v>
      </c>
      <c r="AJE37" t="s">
        <v>5718</v>
      </c>
      <c r="AJF37" t="s">
        <v>4091</v>
      </c>
      <c r="AJG37" t="s">
        <v>5718</v>
      </c>
      <c r="AJH37" t="s">
        <v>5858</v>
      </c>
      <c r="AJI37" t="s">
        <v>5718</v>
      </c>
      <c r="AJJ37" t="s">
        <v>4093</v>
      </c>
      <c r="AJK37" t="s">
        <v>5718</v>
      </c>
      <c r="AJL37" t="s">
        <v>4850</v>
      </c>
      <c r="AJM37" t="s">
        <v>5718</v>
      </c>
      <c r="AJN37" t="s">
        <v>5859</v>
      </c>
      <c r="AJO37" t="s">
        <v>5718</v>
      </c>
      <c r="AJP37" t="s">
        <v>5860</v>
      </c>
      <c r="AJQ37" t="s">
        <v>5718</v>
      </c>
      <c r="AJR37" t="s">
        <v>5861</v>
      </c>
      <c r="AJS37" t="s">
        <v>5718</v>
      </c>
      <c r="AJT37" t="s">
        <v>4859</v>
      </c>
      <c r="AJU37" t="s">
        <v>5718</v>
      </c>
      <c r="AJV37" t="s">
        <v>5862</v>
      </c>
      <c r="AJW37" t="s">
        <v>5718</v>
      </c>
      <c r="AJX37" t="s">
        <v>5863</v>
      </c>
      <c r="AJY37" t="s">
        <v>5718</v>
      </c>
      <c r="AJZ37" t="s">
        <v>5864</v>
      </c>
      <c r="AKA37" t="s">
        <v>5718</v>
      </c>
      <c r="AKB37" t="s">
        <v>4118</v>
      </c>
      <c r="AKC37" t="s">
        <v>5718</v>
      </c>
      <c r="AKD37" t="s">
        <v>4126</v>
      </c>
      <c r="AKE37" t="s">
        <v>5718</v>
      </c>
      <c r="AKF37" t="s">
        <v>2773</v>
      </c>
      <c r="AKG37" t="s">
        <v>5718</v>
      </c>
      <c r="AKH37" t="s">
        <v>5865</v>
      </c>
      <c r="AKI37" t="s">
        <v>5718</v>
      </c>
      <c r="AKJ37" t="s">
        <v>2458</v>
      </c>
      <c r="AKK37" t="s">
        <v>5718</v>
      </c>
      <c r="AKL37" t="s">
        <v>2545</v>
      </c>
      <c r="AKM37" t="s">
        <v>5718</v>
      </c>
      <c r="AKN37" t="s">
        <v>5512</v>
      </c>
      <c r="AKO37" t="s">
        <v>5718</v>
      </c>
      <c r="AKP37" t="s">
        <v>4147</v>
      </c>
      <c r="AKQ37" t="s">
        <v>5718</v>
      </c>
      <c r="AKR37" t="s">
        <v>1411</v>
      </c>
      <c r="AKS37" t="s">
        <v>5718</v>
      </c>
      <c r="AKT37" t="s">
        <v>4165</v>
      </c>
      <c r="AKU37" t="s">
        <v>5718</v>
      </c>
      <c r="AKV37" t="s">
        <v>5515</v>
      </c>
      <c r="AKW37" t="s">
        <v>5718</v>
      </c>
      <c r="AKX37" t="s">
        <v>5866</v>
      </c>
      <c r="AKY37" t="s">
        <v>5718</v>
      </c>
      <c r="AKZ37" t="s">
        <v>5867</v>
      </c>
      <c r="ALA37" t="s">
        <v>5718</v>
      </c>
      <c r="ALB37" t="s">
        <v>4195</v>
      </c>
      <c r="ALC37" t="s">
        <v>5718</v>
      </c>
      <c r="ALD37" t="s">
        <v>5868</v>
      </c>
      <c r="ALE37" t="s">
        <v>5718</v>
      </c>
      <c r="ALF37" t="s">
        <v>4203</v>
      </c>
      <c r="ALG37" t="s">
        <v>5718</v>
      </c>
      <c r="ALH37" t="s">
        <v>500</v>
      </c>
      <c r="ALI37" t="s">
        <v>5718</v>
      </c>
      <c r="ALJ37" t="s">
        <v>4207</v>
      </c>
      <c r="ALK37" t="s">
        <v>5718</v>
      </c>
      <c r="ALL37" t="s">
        <v>4208</v>
      </c>
      <c r="ALM37" t="s">
        <v>5718</v>
      </c>
      <c r="ALN37" t="s">
        <v>4209</v>
      </c>
      <c r="ALO37" t="s">
        <v>5718</v>
      </c>
      <c r="ALP37" t="s">
        <v>5869</v>
      </c>
      <c r="ALQ37" t="s">
        <v>5718</v>
      </c>
      <c r="ALR37" t="s">
        <v>5520</v>
      </c>
      <c r="ALS37" t="s">
        <v>5718</v>
      </c>
      <c r="ALT37" t="s">
        <v>5521</v>
      </c>
      <c r="ALU37" t="s">
        <v>5718</v>
      </c>
      <c r="ALV37" t="s">
        <v>5870</v>
      </c>
      <c r="ALW37" t="s">
        <v>5718</v>
      </c>
      <c r="ALX37" t="s">
        <v>900</v>
      </c>
      <c r="ALY37" t="s">
        <v>5718</v>
      </c>
      <c r="ALZ37" t="s">
        <v>5871</v>
      </c>
      <c r="AMA37" t="s">
        <v>5718</v>
      </c>
      <c r="AMB37" t="s">
        <v>4224</v>
      </c>
      <c r="AMC37" t="s">
        <v>5718</v>
      </c>
      <c r="AMD37" t="s">
        <v>4225</v>
      </c>
      <c r="AME37" t="s">
        <v>5718</v>
      </c>
      <c r="AMF37" t="s">
        <v>5872</v>
      </c>
      <c r="AMG37" t="s">
        <v>5718</v>
      </c>
      <c r="AMH37" t="s">
        <v>4898</v>
      </c>
      <c r="AMI37" t="s">
        <v>5718</v>
      </c>
      <c r="AMJ37" t="s">
        <v>5873</v>
      </c>
      <c r="AMK37" t="s">
        <v>5718</v>
      </c>
      <c r="AML37" t="s">
        <v>5874</v>
      </c>
      <c r="AMM37" t="s">
        <v>5718</v>
      </c>
      <c r="AMN37" t="s">
        <v>5875</v>
      </c>
      <c r="AMO37" t="s">
        <v>5718</v>
      </c>
      <c r="AMP37" t="s">
        <v>5876</v>
      </c>
      <c r="AMQ37" t="s">
        <v>5718</v>
      </c>
      <c r="AMR37" t="s">
        <v>5877</v>
      </c>
      <c r="AMS37" t="s">
        <v>5718</v>
      </c>
      <c r="AMT37" t="s">
        <v>4252</v>
      </c>
      <c r="AMU37" t="s">
        <v>5718</v>
      </c>
      <c r="AMV37" t="s">
        <v>5878</v>
      </c>
      <c r="AMW37" t="s">
        <v>5718</v>
      </c>
      <c r="AMX37" t="s">
        <v>5879</v>
      </c>
      <c r="AMY37" t="s">
        <v>5718</v>
      </c>
      <c r="AMZ37" t="s">
        <v>4260</v>
      </c>
      <c r="ANA37" t="s">
        <v>5718</v>
      </c>
      <c r="ANB37" t="s">
        <v>4269</v>
      </c>
      <c r="ANC37" t="s">
        <v>5718</v>
      </c>
      <c r="AND37" t="s">
        <v>4270</v>
      </c>
      <c r="ANE37" t="s">
        <v>519</v>
      </c>
      <c r="ANF37" t="s">
        <v>519</v>
      </c>
    </row>
    <row r="38" spans="1:1046" x14ac:dyDescent="0.25">
      <c r="A38" t="s">
        <v>5880</v>
      </c>
      <c r="B38" t="s">
        <v>5881</v>
      </c>
      <c r="C38" t="s">
        <v>5880</v>
      </c>
      <c r="D38" t="s">
        <v>5882</v>
      </c>
      <c r="E38" t="s">
        <v>5880</v>
      </c>
      <c r="F38" t="s">
        <v>934</v>
      </c>
      <c r="G38" t="s">
        <v>5880</v>
      </c>
      <c r="H38" t="s">
        <v>937</v>
      </c>
      <c r="I38" t="s">
        <v>5880</v>
      </c>
      <c r="J38" t="s">
        <v>4516</v>
      </c>
      <c r="K38" t="s">
        <v>5880</v>
      </c>
      <c r="L38" t="s">
        <v>5883</v>
      </c>
      <c r="M38" t="s">
        <v>5880</v>
      </c>
      <c r="N38" t="s">
        <v>5884</v>
      </c>
      <c r="O38" t="s">
        <v>5880</v>
      </c>
      <c r="P38" t="s">
        <v>5885</v>
      </c>
      <c r="Q38" t="s">
        <v>5880</v>
      </c>
      <c r="R38" t="s">
        <v>5886</v>
      </c>
      <c r="S38" t="s">
        <v>5880</v>
      </c>
      <c r="T38" t="s">
        <v>5887</v>
      </c>
      <c r="U38" t="s">
        <v>5880</v>
      </c>
      <c r="V38" t="s">
        <v>5888</v>
      </c>
      <c r="W38" t="s">
        <v>5880</v>
      </c>
      <c r="X38" t="s">
        <v>5889</v>
      </c>
      <c r="Y38" t="s">
        <v>5880</v>
      </c>
      <c r="Z38" t="s">
        <v>943</v>
      </c>
      <c r="AA38" t="s">
        <v>5880</v>
      </c>
      <c r="AB38" t="s">
        <v>5890</v>
      </c>
      <c r="AC38" t="s">
        <v>5880</v>
      </c>
      <c r="AD38" t="s">
        <v>5891</v>
      </c>
      <c r="AE38" t="s">
        <v>5880</v>
      </c>
      <c r="AF38" t="s">
        <v>5892</v>
      </c>
      <c r="AG38" t="s">
        <v>5880</v>
      </c>
      <c r="AH38" t="s">
        <v>5893</v>
      </c>
      <c r="AI38" t="s">
        <v>5880</v>
      </c>
      <c r="AJ38" t="s">
        <v>5198</v>
      </c>
      <c r="AK38" t="s">
        <v>5880</v>
      </c>
      <c r="AL38" t="s">
        <v>5894</v>
      </c>
      <c r="AM38" t="s">
        <v>5880</v>
      </c>
      <c r="AN38" t="s">
        <v>5895</v>
      </c>
      <c r="AO38" t="s">
        <v>5880</v>
      </c>
      <c r="AP38" t="s">
        <v>62</v>
      </c>
      <c r="AQ38" t="s">
        <v>5880</v>
      </c>
      <c r="AR38" t="s">
        <v>64</v>
      </c>
      <c r="AS38" t="s">
        <v>5880</v>
      </c>
      <c r="AT38" t="s">
        <v>5896</v>
      </c>
      <c r="AU38" t="s">
        <v>5880</v>
      </c>
      <c r="AV38" t="s">
        <v>5897</v>
      </c>
      <c r="AW38" t="s">
        <v>5880</v>
      </c>
      <c r="AX38" t="s">
        <v>5898</v>
      </c>
      <c r="AY38" t="s">
        <v>5880</v>
      </c>
      <c r="AZ38" t="s">
        <v>5899</v>
      </c>
      <c r="BA38" t="s">
        <v>5880</v>
      </c>
      <c r="BB38" t="s">
        <v>5899</v>
      </c>
      <c r="BC38" t="s">
        <v>5880</v>
      </c>
      <c r="BD38" t="s">
        <v>5900</v>
      </c>
      <c r="BE38" t="s">
        <v>5880</v>
      </c>
      <c r="BF38" t="s">
        <v>5901</v>
      </c>
      <c r="BG38" t="s">
        <v>5880</v>
      </c>
      <c r="BH38" t="s">
        <v>5902</v>
      </c>
      <c r="BI38" t="s">
        <v>5880</v>
      </c>
      <c r="BJ38" t="s">
        <v>5731</v>
      </c>
      <c r="BK38" t="s">
        <v>5880</v>
      </c>
      <c r="BL38" t="s">
        <v>5903</v>
      </c>
      <c r="BM38" t="s">
        <v>5880</v>
      </c>
      <c r="BN38" t="s">
        <v>723</v>
      </c>
      <c r="BO38" t="s">
        <v>5880</v>
      </c>
      <c r="BP38" t="s">
        <v>5904</v>
      </c>
      <c r="BQ38" t="s">
        <v>5880</v>
      </c>
      <c r="BR38" t="s">
        <v>5905</v>
      </c>
      <c r="BS38" t="s">
        <v>5880</v>
      </c>
      <c r="BT38" t="s">
        <v>679</v>
      </c>
      <c r="BU38" t="s">
        <v>5880</v>
      </c>
      <c r="BV38" t="s">
        <v>5906</v>
      </c>
      <c r="BW38" t="s">
        <v>5880</v>
      </c>
      <c r="BX38" t="s">
        <v>5907</v>
      </c>
      <c r="BY38" t="s">
        <v>5880</v>
      </c>
      <c r="BZ38" t="s">
        <v>5908</v>
      </c>
      <c r="CA38" t="s">
        <v>5880</v>
      </c>
      <c r="CB38" t="s">
        <v>5909</v>
      </c>
      <c r="CC38" t="s">
        <v>5880</v>
      </c>
      <c r="CD38" t="s">
        <v>5910</v>
      </c>
      <c r="CE38" t="s">
        <v>5880</v>
      </c>
      <c r="CF38" t="s">
        <v>5911</v>
      </c>
      <c r="CG38" t="s">
        <v>5880</v>
      </c>
      <c r="CH38" t="s">
        <v>5912</v>
      </c>
      <c r="CI38" t="s">
        <v>5880</v>
      </c>
      <c r="CJ38" t="s">
        <v>5913</v>
      </c>
      <c r="CK38" t="s">
        <v>5880</v>
      </c>
      <c r="CL38" t="s">
        <v>5914</v>
      </c>
      <c r="CM38" t="s">
        <v>5880</v>
      </c>
      <c r="CN38" t="s">
        <v>5915</v>
      </c>
      <c r="CO38" t="s">
        <v>5880</v>
      </c>
      <c r="CP38" t="s">
        <v>1568</v>
      </c>
      <c r="CQ38" t="s">
        <v>5880</v>
      </c>
      <c r="CR38" t="s">
        <v>5916</v>
      </c>
      <c r="CS38" t="s">
        <v>5880</v>
      </c>
      <c r="CT38" t="s">
        <v>5022</v>
      </c>
      <c r="CU38" t="s">
        <v>5880</v>
      </c>
      <c r="CV38" t="s">
        <v>5917</v>
      </c>
      <c r="CW38" t="s">
        <v>5880</v>
      </c>
      <c r="CX38" t="s">
        <v>5918</v>
      </c>
      <c r="CY38" t="s">
        <v>5880</v>
      </c>
      <c r="CZ38" t="s">
        <v>5919</v>
      </c>
      <c r="DA38" t="s">
        <v>5880</v>
      </c>
      <c r="DB38" t="s">
        <v>1164</v>
      </c>
      <c r="DC38" t="s">
        <v>5880</v>
      </c>
      <c r="DD38" t="s">
        <v>5920</v>
      </c>
      <c r="DE38" t="s">
        <v>5880</v>
      </c>
      <c r="DF38" t="s">
        <v>5921</v>
      </c>
      <c r="DG38" t="s">
        <v>5880</v>
      </c>
      <c r="DH38" t="s">
        <v>3026</v>
      </c>
      <c r="DI38" t="s">
        <v>5880</v>
      </c>
      <c r="DJ38" t="s">
        <v>1171</v>
      </c>
      <c r="DK38" t="s">
        <v>5880</v>
      </c>
      <c r="DL38" t="s">
        <v>5922</v>
      </c>
      <c r="DM38" t="s">
        <v>5880</v>
      </c>
      <c r="DN38" t="s">
        <v>5923</v>
      </c>
      <c r="DO38" t="s">
        <v>5880</v>
      </c>
      <c r="DP38" t="s">
        <v>5924</v>
      </c>
      <c r="DQ38" t="s">
        <v>5880</v>
      </c>
      <c r="DR38" t="s">
        <v>5925</v>
      </c>
      <c r="DS38" t="s">
        <v>5880</v>
      </c>
      <c r="DT38" t="s">
        <v>5926</v>
      </c>
      <c r="DU38" t="s">
        <v>5880</v>
      </c>
      <c r="DV38" t="s">
        <v>1188</v>
      </c>
      <c r="DW38" t="s">
        <v>5880</v>
      </c>
      <c r="DX38" t="s">
        <v>5927</v>
      </c>
      <c r="DY38" t="s">
        <v>5880</v>
      </c>
      <c r="DZ38" t="s">
        <v>5928</v>
      </c>
      <c r="EA38" t="s">
        <v>5880</v>
      </c>
      <c r="EB38" t="s">
        <v>5929</v>
      </c>
      <c r="EC38" t="s">
        <v>5880</v>
      </c>
      <c r="ED38" t="s">
        <v>5930</v>
      </c>
      <c r="EE38" t="s">
        <v>5880</v>
      </c>
      <c r="EF38" t="s">
        <v>5931</v>
      </c>
      <c r="EG38" t="s">
        <v>5880</v>
      </c>
      <c r="EH38" t="s">
        <v>758</v>
      </c>
      <c r="EI38" t="s">
        <v>5880</v>
      </c>
      <c r="EJ38" t="s">
        <v>760</v>
      </c>
      <c r="EK38" t="s">
        <v>5880</v>
      </c>
      <c r="EL38" t="s">
        <v>763</v>
      </c>
      <c r="EM38" t="s">
        <v>5880</v>
      </c>
      <c r="EN38" t="s">
        <v>5932</v>
      </c>
      <c r="EO38" t="s">
        <v>5880</v>
      </c>
      <c r="EP38" t="s">
        <v>5933</v>
      </c>
      <c r="EQ38" t="s">
        <v>5880</v>
      </c>
      <c r="ER38" t="s">
        <v>765</v>
      </c>
      <c r="ES38" t="s">
        <v>5880</v>
      </c>
      <c r="ET38" t="s">
        <v>5934</v>
      </c>
      <c r="EU38" t="s">
        <v>5880</v>
      </c>
      <c r="EV38" t="s">
        <v>5343</v>
      </c>
      <c r="EW38" t="s">
        <v>5880</v>
      </c>
      <c r="EX38" t="s">
        <v>1238</v>
      </c>
      <c r="EY38" t="s">
        <v>5880</v>
      </c>
      <c r="EZ38" t="s">
        <v>1240</v>
      </c>
      <c r="FA38" t="s">
        <v>5880</v>
      </c>
      <c r="FB38" t="s">
        <v>5935</v>
      </c>
      <c r="FC38" t="s">
        <v>5880</v>
      </c>
      <c r="FD38" t="s">
        <v>5936</v>
      </c>
      <c r="FE38" t="s">
        <v>5880</v>
      </c>
      <c r="FF38" t="s">
        <v>198</v>
      </c>
      <c r="FG38" t="s">
        <v>5880</v>
      </c>
      <c r="FH38" t="s">
        <v>5937</v>
      </c>
      <c r="FI38" t="s">
        <v>5880</v>
      </c>
      <c r="FJ38" t="s">
        <v>5938</v>
      </c>
      <c r="FK38" t="s">
        <v>5880</v>
      </c>
      <c r="FL38" t="s">
        <v>1253</v>
      </c>
      <c r="FM38" t="s">
        <v>5880</v>
      </c>
      <c r="FN38" t="s">
        <v>769</v>
      </c>
      <c r="FO38" t="s">
        <v>5880</v>
      </c>
      <c r="FP38" t="s">
        <v>770</v>
      </c>
      <c r="FQ38" t="s">
        <v>5880</v>
      </c>
      <c r="FR38" t="s">
        <v>4588</v>
      </c>
      <c r="FS38" t="s">
        <v>5880</v>
      </c>
      <c r="FT38" t="s">
        <v>1256</v>
      </c>
      <c r="FU38" t="s">
        <v>5880</v>
      </c>
      <c r="FV38" t="s">
        <v>5939</v>
      </c>
      <c r="FW38" t="s">
        <v>5880</v>
      </c>
      <c r="FX38" t="s">
        <v>5940</v>
      </c>
      <c r="FY38" t="s">
        <v>5880</v>
      </c>
      <c r="FZ38" t="s">
        <v>5941</v>
      </c>
      <c r="GA38" t="s">
        <v>5880</v>
      </c>
      <c r="GB38" t="s">
        <v>772</v>
      </c>
      <c r="GC38" t="s">
        <v>5880</v>
      </c>
      <c r="GD38" t="s">
        <v>5942</v>
      </c>
      <c r="GE38" t="s">
        <v>5880</v>
      </c>
      <c r="GF38" t="s">
        <v>5943</v>
      </c>
      <c r="GG38" t="s">
        <v>5880</v>
      </c>
      <c r="GH38" t="s">
        <v>775</v>
      </c>
      <c r="GI38" t="s">
        <v>5880</v>
      </c>
      <c r="GJ38" t="s">
        <v>5944</v>
      </c>
      <c r="GK38" t="s">
        <v>5880</v>
      </c>
      <c r="GL38" t="s">
        <v>5945</v>
      </c>
      <c r="GM38" t="s">
        <v>5880</v>
      </c>
      <c r="GN38" t="s">
        <v>776</v>
      </c>
      <c r="GO38" t="s">
        <v>5880</v>
      </c>
      <c r="GP38" t="s">
        <v>1272</v>
      </c>
      <c r="GQ38" t="s">
        <v>5880</v>
      </c>
      <c r="GR38" t="s">
        <v>5946</v>
      </c>
      <c r="GS38" t="s">
        <v>5880</v>
      </c>
      <c r="GT38" t="s">
        <v>5947</v>
      </c>
      <c r="GU38" t="s">
        <v>5880</v>
      </c>
      <c r="GV38" t="s">
        <v>1284</v>
      </c>
      <c r="GW38" t="s">
        <v>5880</v>
      </c>
      <c r="GX38" t="s">
        <v>1284</v>
      </c>
      <c r="GY38" t="s">
        <v>5880</v>
      </c>
      <c r="GZ38" t="s">
        <v>5948</v>
      </c>
      <c r="HA38" t="s">
        <v>5880</v>
      </c>
      <c r="HB38" t="s">
        <v>778</v>
      </c>
      <c r="HC38" t="s">
        <v>5880</v>
      </c>
      <c r="HD38" t="s">
        <v>5949</v>
      </c>
      <c r="HE38" t="s">
        <v>5880</v>
      </c>
      <c r="HF38" t="s">
        <v>779</v>
      </c>
      <c r="HG38" t="s">
        <v>5880</v>
      </c>
      <c r="HH38" t="s">
        <v>5950</v>
      </c>
      <c r="HI38" t="s">
        <v>5880</v>
      </c>
      <c r="HJ38" t="s">
        <v>5951</v>
      </c>
      <c r="HK38" t="s">
        <v>5880</v>
      </c>
      <c r="HL38" t="s">
        <v>1292</v>
      </c>
      <c r="HM38" t="s">
        <v>5880</v>
      </c>
      <c r="HN38" t="s">
        <v>5952</v>
      </c>
      <c r="HO38" t="s">
        <v>5880</v>
      </c>
      <c r="HP38" t="s">
        <v>2134</v>
      </c>
      <c r="HQ38" t="s">
        <v>5880</v>
      </c>
      <c r="HR38" t="s">
        <v>781</v>
      </c>
      <c r="HS38" t="s">
        <v>5880</v>
      </c>
      <c r="HT38" t="s">
        <v>1302</v>
      </c>
      <c r="HU38" t="s">
        <v>5880</v>
      </c>
      <c r="HV38" t="s">
        <v>5953</v>
      </c>
      <c r="HW38" t="s">
        <v>5880</v>
      </c>
      <c r="HX38" t="s">
        <v>787</v>
      </c>
      <c r="HY38" t="s">
        <v>5880</v>
      </c>
      <c r="HZ38" t="s">
        <v>788</v>
      </c>
      <c r="IA38" t="s">
        <v>5880</v>
      </c>
      <c r="IB38" t="s">
        <v>789</v>
      </c>
      <c r="IC38" t="s">
        <v>5880</v>
      </c>
      <c r="ID38" t="s">
        <v>3335</v>
      </c>
      <c r="IE38" t="s">
        <v>5880</v>
      </c>
      <c r="IF38" t="s">
        <v>5954</v>
      </c>
      <c r="IG38" t="s">
        <v>5880</v>
      </c>
      <c r="IH38" t="s">
        <v>790</v>
      </c>
      <c r="II38" t="s">
        <v>5880</v>
      </c>
      <c r="IJ38" t="s">
        <v>1303</v>
      </c>
      <c r="IK38" t="s">
        <v>5880</v>
      </c>
      <c r="IL38" t="s">
        <v>793</v>
      </c>
      <c r="IM38" t="s">
        <v>5880</v>
      </c>
      <c r="IN38" t="s">
        <v>5955</v>
      </c>
      <c r="IO38" t="s">
        <v>5880</v>
      </c>
      <c r="IP38" t="s">
        <v>5956</v>
      </c>
      <c r="IQ38" t="s">
        <v>5880</v>
      </c>
      <c r="IR38" t="s">
        <v>794</v>
      </c>
      <c r="IS38" t="s">
        <v>5880</v>
      </c>
      <c r="IT38" t="s">
        <v>5957</v>
      </c>
      <c r="IU38" t="s">
        <v>5880</v>
      </c>
      <c r="IV38" t="s">
        <v>801</v>
      </c>
      <c r="IW38" t="s">
        <v>5880</v>
      </c>
      <c r="IX38" t="s">
        <v>803</v>
      </c>
      <c r="IY38" t="s">
        <v>5880</v>
      </c>
      <c r="IZ38" t="s">
        <v>5958</v>
      </c>
      <c r="JA38" t="s">
        <v>5880</v>
      </c>
      <c r="JB38" t="s">
        <v>5959</v>
      </c>
      <c r="JC38" t="s">
        <v>5880</v>
      </c>
      <c r="JD38" t="s">
        <v>1772</v>
      </c>
      <c r="JE38" t="s">
        <v>5880</v>
      </c>
      <c r="JF38" t="s">
        <v>1336</v>
      </c>
      <c r="JG38" t="s">
        <v>5880</v>
      </c>
      <c r="JH38" t="s">
        <v>5960</v>
      </c>
      <c r="JI38" t="s">
        <v>5880</v>
      </c>
      <c r="JJ38" t="s">
        <v>330</v>
      </c>
      <c r="JK38" t="s">
        <v>5880</v>
      </c>
      <c r="JL38" t="s">
        <v>813</v>
      </c>
      <c r="JM38" t="s">
        <v>5880</v>
      </c>
      <c r="JN38" t="s">
        <v>815</v>
      </c>
      <c r="JO38" t="s">
        <v>5880</v>
      </c>
      <c r="JP38" t="s">
        <v>1347</v>
      </c>
      <c r="JQ38" t="s">
        <v>5880</v>
      </c>
      <c r="JR38" t="s">
        <v>3643</v>
      </c>
      <c r="JS38" t="s">
        <v>5880</v>
      </c>
      <c r="JT38" t="s">
        <v>5961</v>
      </c>
      <c r="JU38" t="s">
        <v>5880</v>
      </c>
      <c r="JV38" t="s">
        <v>5962</v>
      </c>
      <c r="JW38" t="s">
        <v>5880</v>
      </c>
      <c r="JX38" t="s">
        <v>819</v>
      </c>
      <c r="JY38" t="s">
        <v>5880</v>
      </c>
      <c r="JZ38" t="s">
        <v>5963</v>
      </c>
      <c r="KA38" t="s">
        <v>5880</v>
      </c>
      <c r="KB38" t="s">
        <v>5964</v>
      </c>
      <c r="KC38" t="s">
        <v>5880</v>
      </c>
      <c r="KD38" t="s">
        <v>5965</v>
      </c>
      <c r="KE38" t="s">
        <v>5880</v>
      </c>
      <c r="KF38" t="s">
        <v>5966</v>
      </c>
      <c r="KG38" t="s">
        <v>5880</v>
      </c>
      <c r="KH38" t="s">
        <v>5967</v>
      </c>
      <c r="KI38" t="s">
        <v>5880</v>
      </c>
      <c r="KJ38" t="s">
        <v>5968</v>
      </c>
      <c r="KK38" t="s">
        <v>5880</v>
      </c>
      <c r="KL38" t="s">
        <v>834</v>
      </c>
      <c r="KM38" t="s">
        <v>5880</v>
      </c>
      <c r="KN38" t="s">
        <v>5969</v>
      </c>
      <c r="KO38" t="s">
        <v>5880</v>
      </c>
      <c r="KP38" t="s">
        <v>5970</v>
      </c>
      <c r="KQ38" t="s">
        <v>5880</v>
      </c>
      <c r="KR38" t="s">
        <v>5971</v>
      </c>
      <c r="KS38" t="s">
        <v>5880</v>
      </c>
      <c r="KT38" t="s">
        <v>5972</v>
      </c>
      <c r="KU38" t="s">
        <v>5880</v>
      </c>
      <c r="KV38" t="s">
        <v>5973</v>
      </c>
      <c r="KW38" t="s">
        <v>5880</v>
      </c>
      <c r="KX38" t="s">
        <v>838</v>
      </c>
      <c r="KY38" t="s">
        <v>5880</v>
      </c>
      <c r="KZ38" t="s">
        <v>840</v>
      </c>
      <c r="LA38" t="s">
        <v>5880</v>
      </c>
      <c r="LB38" t="s">
        <v>5974</v>
      </c>
      <c r="LC38" t="s">
        <v>5880</v>
      </c>
      <c r="LD38" t="s">
        <v>5975</v>
      </c>
      <c r="LE38" t="s">
        <v>5880</v>
      </c>
      <c r="LF38" t="s">
        <v>846</v>
      </c>
      <c r="LG38" t="s">
        <v>5880</v>
      </c>
      <c r="LH38" t="s">
        <v>2819</v>
      </c>
      <c r="LI38" t="s">
        <v>5880</v>
      </c>
      <c r="LJ38" t="s">
        <v>5976</v>
      </c>
      <c r="LK38" t="s">
        <v>5880</v>
      </c>
      <c r="LL38" t="s">
        <v>5977</v>
      </c>
      <c r="LM38" t="s">
        <v>5880</v>
      </c>
      <c r="LN38" t="s">
        <v>5978</v>
      </c>
      <c r="LO38" t="s">
        <v>5880</v>
      </c>
      <c r="LP38" t="s">
        <v>5979</v>
      </c>
      <c r="LQ38" t="s">
        <v>5880</v>
      </c>
      <c r="LR38" t="s">
        <v>5980</v>
      </c>
      <c r="LS38" t="s">
        <v>5880</v>
      </c>
      <c r="LT38" t="s">
        <v>5981</v>
      </c>
      <c r="LU38" t="s">
        <v>5880</v>
      </c>
      <c r="LV38" t="s">
        <v>5982</v>
      </c>
      <c r="LW38" t="s">
        <v>5880</v>
      </c>
      <c r="LX38" t="s">
        <v>853</v>
      </c>
      <c r="LY38" t="s">
        <v>5880</v>
      </c>
      <c r="LZ38" t="s">
        <v>5983</v>
      </c>
      <c r="MA38" t="s">
        <v>5880</v>
      </c>
      <c r="MB38" t="s">
        <v>854</v>
      </c>
      <c r="MC38" t="s">
        <v>5880</v>
      </c>
      <c r="MD38" t="s">
        <v>855</v>
      </c>
      <c r="ME38" t="s">
        <v>5880</v>
      </c>
      <c r="MF38" t="s">
        <v>5984</v>
      </c>
      <c r="MG38" t="s">
        <v>5880</v>
      </c>
      <c r="MH38" t="s">
        <v>857</v>
      </c>
      <c r="MI38" t="s">
        <v>5880</v>
      </c>
      <c r="MJ38" t="s">
        <v>860</v>
      </c>
      <c r="MK38" t="s">
        <v>5880</v>
      </c>
      <c r="ML38" t="s">
        <v>5985</v>
      </c>
      <c r="MM38" t="s">
        <v>5880</v>
      </c>
      <c r="MN38" t="s">
        <v>3817</v>
      </c>
      <c r="MO38" t="s">
        <v>5880</v>
      </c>
      <c r="MP38" t="s">
        <v>3820</v>
      </c>
      <c r="MQ38" t="s">
        <v>5880</v>
      </c>
      <c r="MR38" t="s">
        <v>861</v>
      </c>
      <c r="MS38" t="s">
        <v>5880</v>
      </c>
      <c r="MT38" t="s">
        <v>5986</v>
      </c>
      <c r="MU38" t="s">
        <v>5880</v>
      </c>
      <c r="MV38" t="s">
        <v>5987</v>
      </c>
      <c r="MW38" t="s">
        <v>5880</v>
      </c>
      <c r="MX38" t="s">
        <v>5988</v>
      </c>
      <c r="MY38" t="s">
        <v>5880</v>
      </c>
      <c r="MZ38" t="s">
        <v>862</v>
      </c>
      <c r="NA38" t="s">
        <v>5880</v>
      </c>
      <c r="NB38" t="s">
        <v>5989</v>
      </c>
      <c r="NC38" t="s">
        <v>5880</v>
      </c>
      <c r="ND38" t="s">
        <v>865</v>
      </c>
      <c r="NE38" t="s">
        <v>5880</v>
      </c>
      <c r="NF38" t="s">
        <v>388</v>
      </c>
      <c r="NG38" t="s">
        <v>5880</v>
      </c>
      <c r="NH38" t="s">
        <v>1368</v>
      </c>
      <c r="NI38" t="s">
        <v>5880</v>
      </c>
      <c r="NJ38" t="s">
        <v>867</v>
      </c>
      <c r="NK38" t="s">
        <v>5880</v>
      </c>
      <c r="NL38" t="s">
        <v>5990</v>
      </c>
      <c r="NM38" t="s">
        <v>5880</v>
      </c>
      <c r="NN38" t="s">
        <v>3836</v>
      </c>
      <c r="NO38" t="s">
        <v>5880</v>
      </c>
      <c r="NP38" t="s">
        <v>3840</v>
      </c>
      <c r="NQ38" t="s">
        <v>5880</v>
      </c>
      <c r="NR38" t="s">
        <v>5991</v>
      </c>
      <c r="NS38" t="s">
        <v>5880</v>
      </c>
      <c r="NT38" t="s">
        <v>5992</v>
      </c>
      <c r="NU38" t="s">
        <v>5880</v>
      </c>
      <c r="NV38" t="s">
        <v>3846</v>
      </c>
      <c r="NW38" t="s">
        <v>5880</v>
      </c>
      <c r="NX38" t="s">
        <v>871</v>
      </c>
      <c r="NY38" t="s">
        <v>5880</v>
      </c>
      <c r="NZ38" t="s">
        <v>5993</v>
      </c>
      <c r="OA38" t="s">
        <v>5880</v>
      </c>
      <c r="OB38" t="s">
        <v>872</v>
      </c>
      <c r="OC38" t="s">
        <v>5880</v>
      </c>
      <c r="OD38" t="s">
        <v>3871</v>
      </c>
      <c r="OE38" t="s">
        <v>5880</v>
      </c>
      <c r="OF38" t="s">
        <v>1376</v>
      </c>
      <c r="OG38" t="s">
        <v>5880</v>
      </c>
      <c r="OH38" t="s">
        <v>875</v>
      </c>
      <c r="OI38" t="s">
        <v>5880</v>
      </c>
      <c r="OJ38" t="s">
        <v>1889</v>
      </c>
      <c r="OK38" t="s">
        <v>5880</v>
      </c>
      <c r="OL38" t="s">
        <v>5615</v>
      </c>
      <c r="OM38" t="s">
        <v>5880</v>
      </c>
      <c r="ON38" t="s">
        <v>3901</v>
      </c>
      <c r="OO38" t="s">
        <v>5880</v>
      </c>
      <c r="OP38" t="s">
        <v>1377</v>
      </c>
      <c r="OQ38" t="s">
        <v>5880</v>
      </c>
      <c r="OR38" t="s">
        <v>5994</v>
      </c>
      <c r="OS38" t="s">
        <v>5880</v>
      </c>
      <c r="OT38" t="s">
        <v>876</v>
      </c>
      <c r="OU38" t="s">
        <v>5880</v>
      </c>
      <c r="OV38" t="s">
        <v>877</v>
      </c>
      <c r="OW38" t="s">
        <v>5880</v>
      </c>
      <c r="OX38" t="s">
        <v>5995</v>
      </c>
      <c r="OY38" t="s">
        <v>5880</v>
      </c>
      <c r="OZ38" t="s">
        <v>5996</v>
      </c>
      <c r="PA38" t="s">
        <v>5880</v>
      </c>
      <c r="PB38" t="s">
        <v>5997</v>
      </c>
      <c r="PC38" t="s">
        <v>5880</v>
      </c>
      <c r="PD38" t="s">
        <v>5998</v>
      </c>
      <c r="PE38" t="s">
        <v>5880</v>
      </c>
      <c r="PF38" t="s">
        <v>5999</v>
      </c>
      <c r="PG38" t="s">
        <v>5880</v>
      </c>
      <c r="PH38" t="s">
        <v>3911</v>
      </c>
      <c r="PI38" t="s">
        <v>5880</v>
      </c>
      <c r="PJ38" t="s">
        <v>6000</v>
      </c>
      <c r="PK38" t="s">
        <v>5880</v>
      </c>
      <c r="PL38" t="s">
        <v>878</v>
      </c>
      <c r="PM38" t="s">
        <v>5880</v>
      </c>
      <c r="PN38" t="s">
        <v>879</v>
      </c>
      <c r="PO38" t="s">
        <v>5880</v>
      </c>
      <c r="PP38" t="s">
        <v>6001</v>
      </c>
      <c r="PQ38" t="s">
        <v>5880</v>
      </c>
      <c r="PR38" t="s">
        <v>5847</v>
      </c>
      <c r="PS38" t="s">
        <v>5880</v>
      </c>
      <c r="PT38" t="s">
        <v>6002</v>
      </c>
      <c r="PU38" t="s">
        <v>5880</v>
      </c>
      <c r="PV38" t="s">
        <v>5850</v>
      </c>
      <c r="PW38" t="s">
        <v>5880</v>
      </c>
      <c r="PX38" t="s">
        <v>6003</v>
      </c>
      <c r="PY38" t="s">
        <v>5880</v>
      </c>
      <c r="PZ38" t="s">
        <v>881</v>
      </c>
      <c r="QA38" t="s">
        <v>5880</v>
      </c>
      <c r="QB38" t="s">
        <v>6004</v>
      </c>
      <c r="QC38" t="s">
        <v>5880</v>
      </c>
      <c r="QD38" t="s">
        <v>6005</v>
      </c>
      <c r="QE38" t="s">
        <v>5880</v>
      </c>
      <c r="QF38" t="s">
        <v>6006</v>
      </c>
      <c r="QG38" t="s">
        <v>5880</v>
      </c>
      <c r="QH38" t="s">
        <v>3959</v>
      </c>
      <c r="QI38" t="s">
        <v>5880</v>
      </c>
      <c r="QJ38" t="s">
        <v>3962</v>
      </c>
      <c r="QK38" t="s">
        <v>5880</v>
      </c>
      <c r="QL38" t="s">
        <v>3963</v>
      </c>
      <c r="QM38" t="s">
        <v>5880</v>
      </c>
      <c r="QN38" t="s">
        <v>883</v>
      </c>
      <c r="QO38" t="s">
        <v>5880</v>
      </c>
      <c r="QP38" t="s">
        <v>6007</v>
      </c>
      <c r="QQ38" t="s">
        <v>5880</v>
      </c>
      <c r="QR38" t="s">
        <v>885</v>
      </c>
      <c r="QS38" t="s">
        <v>5880</v>
      </c>
      <c r="QT38" t="s">
        <v>601</v>
      </c>
      <c r="QU38" t="s">
        <v>5880</v>
      </c>
      <c r="QV38" t="s">
        <v>6008</v>
      </c>
      <c r="QW38" t="s">
        <v>5880</v>
      </c>
      <c r="QX38" t="s">
        <v>6009</v>
      </c>
      <c r="QY38" t="s">
        <v>5880</v>
      </c>
      <c r="QZ38" t="s">
        <v>6009</v>
      </c>
      <c r="RA38" t="s">
        <v>5880</v>
      </c>
      <c r="RB38" t="s">
        <v>6010</v>
      </c>
      <c r="RC38" t="s">
        <v>5880</v>
      </c>
      <c r="RD38" t="s">
        <v>6011</v>
      </c>
      <c r="RE38" t="s">
        <v>5880</v>
      </c>
      <c r="RF38" t="s">
        <v>6012</v>
      </c>
      <c r="RG38" t="s">
        <v>5880</v>
      </c>
      <c r="RH38" t="s">
        <v>603</v>
      </c>
      <c r="RI38" t="s">
        <v>5880</v>
      </c>
      <c r="RJ38" t="s">
        <v>6013</v>
      </c>
      <c r="RK38" t="s">
        <v>5880</v>
      </c>
      <c r="RL38" t="s">
        <v>4453</v>
      </c>
      <c r="RM38" t="s">
        <v>5880</v>
      </c>
      <c r="RN38" t="s">
        <v>6014</v>
      </c>
      <c r="RO38" t="s">
        <v>5880</v>
      </c>
      <c r="RP38" t="s">
        <v>3973</v>
      </c>
      <c r="RQ38" t="s">
        <v>5880</v>
      </c>
      <c r="RR38" t="s">
        <v>6015</v>
      </c>
      <c r="RS38" t="s">
        <v>5880</v>
      </c>
      <c r="RT38" t="s">
        <v>1382</v>
      </c>
      <c r="RU38" t="s">
        <v>5880</v>
      </c>
      <c r="RV38" t="s">
        <v>1383</v>
      </c>
      <c r="RW38" t="s">
        <v>5880</v>
      </c>
      <c r="RX38" t="s">
        <v>6016</v>
      </c>
      <c r="RY38" t="s">
        <v>5880</v>
      </c>
      <c r="RZ38" t="s">
        <v>888</v>
      </c>
      <c r="SA38" t="s">
        <v>5880</v>
      </c>
      <c r="SB38" t="s">
        <v>6017</v>
      </c>
      <c r="SC38" t="s">
        <v>5880</v>
      </c>
      <c r="SD38" t="s">
        <v>4073</v>
      </c>
      <c r="SE38" t="s">
        <v>5880</v>
      </c>
      <c r="SF38" t="s">
        <v>890</v>
      </c>
      <c r="SG38" t="s">
        <v>5880</v>
      </c>
      <c r="SH38" t="s">
        <v>6018</v>
      </c>
      <c r="SI38" t="s">
        <v>5880</v>
      </c>
      <c r="SJ38" t="s">
        <v>1388</v>
      </c>
      <c r="SK38" t="s">
        <v>5880</v>
      </c>
      <c r="SL38" t="s">
        <v>6019</v>
      </c>
      <c r="SM38" t="s">
        <v>5880</v>
      </c>
      <c r="SN38" t="s">
        <v>892</v>
      </c>
      <c r="SO38" t="s">
        <v>5880</v>
      </c>
      <c r="SP38" t="s">
        <v>893</v>
      </c>
      <c r="SQ38" t="s">
        <v>5880</v>
      </c>
      <c r="SR38" t="s">
        <v>6020</v>
      </c>
      <c r="SS38" t="s">
        <v>5880</v>
      </c>
      <c r="ST38" t="s">
        <v>1397</v>
      </c>
      <c r="SU38" t="s">
        <v>5880</v>
      </c>
      <c r="SV38" t="s">
        <v>6021</v>
      </c>
      <c r="SW38" t="s">
        <v>5880</v>
      </c>
      <c r="SX38" t="s">
        <v>894</v>
      </c>
      <c r="SY38" t="s">
        <v>5880</v>
      </c>
      <c r="SZ38" t="s">
        <v>6022</v>
      </c>
      <c r="TA38" t="s">
        <v>5880</v>
      </c>
      <c r="TB38" t="s">
        <v>6023</v>
      </c>
      <c r="TC38" t="s">
        <v>5880</v>
      </c>
      <c r="TD38" t="s">
        <v>6024</v>
      </c>
      <c r="TE38" t="s">
        <v>5880</v>
      </c>
      <c r="TF38" t="s">
        <v>2464</v>
      </c>
      <c r="TG38" t="s">
        <v>5880</v>
      </c>
      <c r="TH38" t="s">
        <v>4910</v>
      </c>
      <c r="TI38" t="s">
        <v>5880</v>
      </c>
      <c r="TJ38" t="s">
        <v>6025</v>
      </c>
      <c r="TK38" t="s">
        <v>5880</v>
      </c>
      <c r="TL38" t="s">
        <v>6026</v>
      </c>
      <c r="TM38" t="s">
        <v>5880</v>
      </c>
      <c r="TN38" t="s">
        <v>6027</v>
      </c>
      <c r="TO38" t="s">
        <v>5880</v>
      </c>
      <c r="TP38" t="s">
        <v>6028</v>
      </c>
      <c r="TQ38" t="s">
        <v>5880</v>
      </c>
      <c r="TR38" t="s">
        <v>6029</v>
      </c>
      <c r="TS38" t="s">
        <v>5880</v>
      </c>
      <c r="TT38" t="s">
        <v>6030</v>
      </c>
      <c r="TU38" t="s">
        <v>5880</v>
      </c>
      <c r="TV38" t="s">
        <v>2050</v>
      </c>
      <c r="TW38" t="s">
        <v>5880</v>
      </c>
      <c r="TX38" t="s">
        <v>6031</v>
      </c>
      <c r="TY38" t="s">
        <v>5880</v>
      </c>
      <c r="TZ38" t="s">
        <v>6032</v>
      </c>
      <c r="UA38" t="s">
        <v>5880</v>
      </c>
      <c r="UB38" t="s">
        <v>6033</v>
      </c>
      <c r="UC38" t="s">
        <v>5880</v>
      </c>
      <c r="UD38" t="s">
        <v>6034</v>
      </c>
      <c r="UE38" t="s">
        <v>519</v>
      </c>
      <c r="UF38" t="s">
        <v>519</v>
      </c>
    </row>
    <row r="39" spans="1:1046" x14ac:dyDescent="0.25">
      <c r="A39" t="s">
        <v>6035</v>
      </c>
      <c r="B39" t="s">
        <v>6036</v>
      </c>
      <c r="C39" t="s">
        <v>6035</v>
      </c>
      <c r="D39" t="s">
        <v>6037</v>
      </c>
      <c r="E39" t="s">
        <v>6035</v>
      </c>
      <c r="F39" t="s">
        <v>6038</v>
      </c>
      <c r="G39" t="s">
        <v>6035</v>
      </c>
      <c r="H39" t="s">
        <v>6039</v>
      </c>
      <c r="I39" t="s">
        <v>6035</v>
      </c>
      <c r="J39" t="s">
        <v>6040</v>
      </c>
      <c r="K39" t="s">
        <v>6035</v>
      </c>
      <c r="L39" t="s">
        <v>6041</v>
      </c>
      <c r="M39" t="s">
        <v>6035</v>
      </c>
      <c r="N39" t="s">
        <v>6042</v>
      </c>
      <c r="O39" t="s">
        <v>6035</v>
      </c>
      <c r="P39" t="s">
        <v>6043</v>
      </c>
      <c r="Q39" t="s">
        <v>6035</v>
      </c>
      <c r="R39" t="s">
        <v>6044</v>
      </c>
      <c r="S39" t="s">
        <v>6035</v>
      </c>
      <c r="T39" t="s">
        <v>6045</v>
      </c>
      <c r="U39" t="s">
        <v>6035</v>
      </c>
      <c r="V39" t="s">
        <v>6046</v>
      </c>
      <c r="W39" t="s">
        <v>6035</v>
      </c>
      <c r="X39" t="s">
        <v>6047</v>
      </c>
      <c r="Y39" t="s">
        <v>6035</v>
      </c>
      <c r="Z39" t="s">
        <v>6048</v>
      </c>
      <c r="AA39" t="s">
        <v>6035</v>
      </c>
      <c r="AB39" t="s">
        <v>6049</v>
      </c>
      <c r="AC39" t="s">
        <v>6035</v>
      </c>
      <c r="AD39" t="s">
        <v>4913</v>
      </c>
      <c r="AE39" t="s">
        <v>6035</v>
      </c>
      <c r="AF39" t="s">
        <v>6050</v>
      </c>
      <c r="AG39" t="s">
        <v>6035</v>
      </c>
      <c r="AH39" t="s">
        <v>6051</v>
      </c>
      <c r="AI39" t="s">
        <v>6035</v>
      </c>
      <c r="AJ39" t="s">
        <v>6052</v>
      </c>
      <c r="AK39" t="s">
        <v>6035</v>
      </c>
      <c r="AL39" t="s">
        <v>6053</v>
      </c>
      <c r="AM39" t="s">
        <v>6035</v>
      </c>
      <c r="AN39" t="s">
        <v>6054</v>
      </c>
      <c r="AO39" t="s">
        <v>6035</v>
      </c>
      <c r="AP39" t="s">
        <v>6055</v>
      </c>
      <c r="AQ39" t="s">
        <v>6035</v>
      </c>
      <c r="AR39" t="s">
        <v>6056</v>
      </c>
      <c r="AS39" t="s">
        <v>6035</v>
      </c>
      <c r="AT39" t="s">
        <v>6057</v>
      </c>
      <c r="AU39" t="s">
        <v>6035</v>
      </c>
      <c r="AV39" t="s">
        <v>1460</v>
      </c>
      <c r="AW39" t="s">
        <v>6035</v>
      </c>
      <c r="AX39" t="s">
        <v>6058</v>
      </c>
      <c r="AY39" t="s">
        <v>6035</v>
      </c>
      <c r="AZ39" t="s">
        <v>6059</v>
      </c>
      <c r="BA39" t="s">
        <v>6035</v>
      </c>
      <c r="BB39" t="s">
        <v>6059</v>
      </c>
      <c r="BC39" t="s">
        <v>6035</v>
      </c>
      <c r="BD39" t="s">
        <v>6060</v>
      </c>
      <c r="BE39" t="s">
        <v>6035</v>
      </c>
      <c r="BF39" t="s">
        <v>6061</v>
      </c>
      <c r="BG39" t="s">
        <v>6035</v>
      </c>
      <c r="BH39" t="s">
        <v>6062</v>
      </c>
      <c r="BI39" t="s">
        <v>6035</v>
      </c>
      <c r="BJ39" t="s">
        <v>6063</v>
      </c>
      <c r="BK39" t="s">
        <v>6035</v>
      </c>
      <c r="BL39" t="s">
        <v>6064</v>
      </c>
      <c r="BM39" t="s">
        <v>6035</v>
      </c>
      <c r="BN39" t="s">
        <v>6065</v>
      </c>
      <c r="BO39" t="s">
        <v>6035</v>
      </c>
      <c r="BP39" t="s">
        <v>6066</v>
      </c>
      <c r="BQ39" t="s">
        <v>6035</v>
      </c>
      <c r="BR39" t="s">
        <v>6067</v>
      </c>
      <c r="BS39" t="s">
        <v>6035</v>
      </c>
      <c r="BT39" t="s">
        <v>6068</v>
      </c>
      <c r="BU39" t="s">
        <v>6035</v>
      </c>
      <c r="BV39" t="s">
        <v>6069</v>
      </c>
      <c r="BW39" t="s">
        <v>6035</v>
      </c>
      <c r="BX39" t="s">
        <v>6070</v>
      </c>
      <c r="BY39" t="s">
        <v>6035</v>
      </c>
      <c r="BZ39" t="s">
        <v>6071</v>
      </c>
      <c r="CA39" t="s">
        <v>6035</v>
      </c>
      <c r="CB39" t="s">
        <v>6072</v>
      </c>
      <c r="CC39" t="s">
        <v>6035</v>
      </c>
      <c r="CD39" t="s">
        <v>6073</v>
      </c>
      <c r="CE39" t="s">
        <v>6035</v>
      </c>
      <c r="CF39" t="s">
        <v>6074</v>
      </c>
      <c r="CG39" t="s">
        <v>6035</v>
      </c>
      <c r="CH39" t="s">
        <v>6075</v>
      </c>
      <c r="CI39" t="s">
        <v>6035</v>
      </c>
      <c r="CJ39" t="s">
        <v>6076</v>
      </c>
      <c r="CK39" t="s">
        <v>6035</v>
      </c>
      <c r="CL39" t="s">
        <v>6077</v>
      </c>
      <c r="CM39" t="s">
        <v>6035</v>
      </c>
      <c r="CN39" t="s">
        <v>6078</v>
      </c>
      <c r="CO39" t="s">
        <v>6035</v>
      </c>
      <c r="CP39" t="s">
        <v>6079</v>
      </c>
      <c r="CQ39" t="s">
        <v>6035</v>
      </c>
      <c r="CR39" t="s">
        <v>6080</v>
      </c>
      <c r="CS39" t="s">
        <v>6035</v>
      </c>
      <c r="CT39" t="s">
        <v>6081</v>
      </c>
      <c r="CU39" t="s">
        <v>6035</v>
      </c>
      <c r="CV39" t="s">
        <v>6082</v>
      </c>
      <c r="CW39" t="s">
        <v>6035</v>
      </c>
      <c r="CX39" t="s">
        <v>6083</v>
      </c>
      <c r="CY39" t="s">
        <v>6035</v>
      </c>
      <c r="CZ39" t="s">
        <v>6084</v>
      </c>
      <c r="DA39" t="s">
        <v>6035</v>
      </c>
      <c r="DB39" t="s">
        <v>6085</v>
      </c>
      <c r="DC39" t="s">
        <v>6035</v>
      </c>
      <c r="DD39" t="s">
        <v>6086</v>
      </c>
      <c r="DE39" t="s">
        <v>6035</v>
      </c>
      <c r="DF39" t="s">
        <v>6087</v>
      </c>
      <c r="DG39" t="s">
        <v>6035</v>
      </c>
      <c r="DH39" t="s">
        <v>6088</v>
      </c>
      <c r="DI39" t="s">
        <v>6035</v>
      </c>
      <c r="DJ39" t="s">
        <v>6089</v>
      </c>
      <c r="DK39" t="s">
        <v>6035</v>
      </c>
      <c r="DL39" t="s">
        <v>6090</v>
      </c>
      <c r="DM39" t="s">
        <v>6035</v>
      </c>
      <c r="DN39" t="s">
        <v>6091</v>
      </c>
      <c r="DO39" t="s">
        <v>6035</v>
      </c>
      <c r="DP39" t="s">
        <v>6092</v>
      </c>
      <c r="DQ39" t="s">
        <v>6035</v>
      </c>
      <c r="DR39" t="s">
        <v>6093</v>
      </c>
      <c r="DS39" t="s">
        <v>6035</v>
      </c>
      <c r="DT39" t="s">
        <v>6094</v>
      </c>
      <c r="DU39" t="s">
        <v>6035</v>
      </c>
      <c r="DV39" t="s">
        <v>6095</v>
      </c>
      <c r="DW39" t="s">
        <v>6035</v>
      </c>
      <c r="DX39" t="s">
        <v>6096</v>
      </c>
      <c r="DY39" t="s">
        <v>6035</v>
      </c>
      <c r="DZ39" t="s">
        <v>6097</v>
      </c>
      <c r="EA39" t="s">
        <v>6035</v>
      </c>
      <c r="EB39" t="s">
        <v>6098</v>
      </c>
      <c r="EC39" t="s">
        <v>6035</v>
      </c>
      <c r="ED39" t="s">
        <v>6099</v>
      </c>
      <c r="EE39" t="s">
        <v>6035</v>
      </c>
      <c r="EF39" t="s">
        <v>6100</v>
      </c>
      <c r="EG39" t="s">
        <v>6035</v>
      </c>
      <c r="EH39" t="s">
        <v>6101</v>
      </c>
      <c r="EI39" t="s">
        <v>6035</v>
      </c>
      <c r="EJ39" t="s">
        <v>6102</v>
      </c>
      <c r="EK39" t="s">
        <v>6035</v>
      </c>
      <c r="EL39" t="s">
        <v>6103</v>
      </c>
      <c r="EM39" t="s">
        <v>6035</v>
      </c>
      <c r="EN39" t="s">
        <v>6104</v>
      </c>
      <c r="EO39" t="s">
        <v>6035</v>
      </c>
      <c r="EP39" t="s">
        <v>6105</v>
      </c>
      <c r="EQ39" t="s">
        <v>6035</v>
      </c>
      <c r="ER39" t="s">
        <v>68</v>
      </c>
      <c r="ES39" t="s">
        <v>6035</v>
      </c>
      <c r="ET39" t="s">
        <v>6106</v>
      </c>
      <c r="EU39" t="s">
        <v>6035</v>
      </c>
      <c r="EV39" t="s">
        <v>4956</v>
      </c>
      <c r="EW39" t="s">
        <v>6035</v>
      </c>
      <c r="EX39" t="s">
        <v>6107</v>
      </c>
      <c r="EY39" t="s">
        <v>6035</v>
      </c>
      <c r="EZ39" t="s">
        <v>6108</v>
      </c>
      <c r="FA39" t="s">
        <v>6035</v>
      </c>
      <c r="FB39" t="s">
        <v>6109</v>
      </c>
      <c r="FC39" t="s">
        <v>6035</v>
      </c>
      <c r="FD39" t="s">
        <v>6110</v>
      </c>
      <c r="FE39" t="s">
        <v>6035</v>
      </c>
      <c r="FF39" t="s">
        <v>6111</v>
      </c>
      <c r="FG39" t="s">
        <v>6035</v>
      </c>
      <c r="FH39" t="s">
        <v>1520</v>
      </c>
      <c r="FI39" t="s">
        <v>6035</v>
      </c>
      <c r="FJ39" t="s">
        <v>6112</v>
      </c>
      <c r="FK39" t="s">
        <v>6035</v>
      </c>
      <c r="FL39" t="s">
        <v>1052</v>
      </c>
      <c r="FM39" t="s">
        <v>6035</v>
      </c>
      <c r="FN39" t="s">
        <v>6113</v>
      </c>
      <c r="FO39" t="s">
        <v>6035</v>
      </c>
      <c r="FP39" t="s">
        <v>6114</v>
      </c>
      <c r="FQ39" t="s">
        <v>6035</v>
      </c>
      <c r="FR39" t="s">
        <v>6115</v>
      </c>
      <c r="FS39" t="s">
        <v>6035</v>
      </c>
      <c r="FT39" t="s">
        <v>6116</v>
      </c>
      <c r="FU39" t="s">
        <v>6035</v>
      </c>
      <c r="FV39" t="s">
        <v>6117</v>
      </c>
      <c r="FW39" t="s">
        <v>6035</v>
      </c>
      <c r="FX39" t="s">
        <v>6118</v>
      </c>
      <c r="FY39" t="s">
        <v>6035</v>
      </c>
      <c r="FZ39" t="s">
        <v>6119</v>
      </c>
      <c r="GA39" t="s">
        <v>6035</v>
      </c>
      <c r="GB39" t="s">
        <v>6120</v>
      </c>
      <c r="GC39" t="s">
        <v>6035</v>
      </c>
      <c r="GD39" t="s">
        <v>6121</v>
      </c>
      <c r="GE39" t="s">
        <v>6035</v>
      </c>
      <c r="GF39" t="s">
        <v>6122</v>
      </c>
      <c r="GG39" t="s">
        <v>6035</v>
      </c>
      <c r="GH39" t="s">
        <v>6123</v>
      </c>
      <c r="GI39" t="s">
        <v>6035</v>
      </c>
      <c r="GJ39" t="s">
        <v>99</v>
      </c>
      <c r="GK39" t="s">
        <v>6035</v>
      </c>
      <c r="GL39" t="s">
        <v>6124</v>
      </c>
      <c r="GM39" t="s">
        <v>6035</v>
      </c>
      <c r="GN39" t="s">
        <v>6125</v>
      </c>
      <c r="GO39" t="s">
        <v>6035</v>
      </c>
      <c r="GP39" t="s">
        <v>6126</v>
      </c>
      <c r="GQ39" t="s">
        <v>6035</v>
      </c>
      <c r="GR39" t="s">
        <v>6127</v>
      </c>
      <c r="GS39" t="s">
        <v>6035</v>
      </c>
      <c r="GT39" t="s">
        <v>2671</v>
      </c>
      <c r="GU39" t="s">
        <v>6035</v>
      </c>
      <c r="GV39" t="s">
        <v>6128</v>
      </c>
      <c r="GW39" t="s">
        <v>6035</v>
      </c>
      <c r="GX39" t="s">
        <v>6129</v>
      </c>
      <c r="GY39" t="s">
        <v>6035</v>
      </c>
      <c r="GZ39" t="s">
        <v>6130</v>
      </c>
      <c r="HA39" t="s">
        <v>6035</v>
      </c>
      <c r="HB39" t="s">
        <v>6131</v>
      </c>
      <c r="HC39" t="s">
        <v>6035</v>
      </c>
      <c r="HD39" t="s">
        <v>6132</v>
      </c>
      <c r="HE39" t="s">
        <v>6035</v>
      </c>
      <c r="HF39" t="s">
        <v>2937</v>
      </c>
      <c r="HG39" t="s">
        <v>6035</v>
      </c>
      <c r="HH39" t="s">
        <v>6133</v>
      </c>
      <c r="HI39" t="s">
        <v>6035</v>
      </c>
      <c r="HJ39" t="s">
        <v>2938</v>
      </c>
      <c r="HK39" t="s">
        <v>6035</v>
      </c>
      <c r="HL39" t="s">
        <v>6134</v>
      </c>
      <c r="HM39" t="s">
        <v>6035</v>
      </c>
      <c r="HN39" t="s">
        <v>6135</v>
      </c>
      <c r="HO39" t="s">
        <v>6035</v>
      </c>
      <c r="HP39" t="s">
        <v>6136</v>
      </c>
      <c r="HQ39" t="s">
        <v>6035</v>
      </c>
      <c r="HR39" t="s">
        <v>2198</v>
      </c>
      <c r="HS39" t="s">
        <v>6035</v>
      </c>
      <c r="HT39" t="s">
        <v>6137</v>
      </c>
      <c r="HU39" t="s">
        <v>6035</v>
      </c>
      <c r="HV39" t="s">
        <v>6138</v>
      </c>
      <c r="HW39" t="s">
        <v>6035</v>
      </c>
      <c r="HX39" t="s">
        <v>6139</v>
      </c>
      <c r="HY39" t="s">
        <v>6035</v>
      </c>
      <c r="HZ39" t="s">
        <v>6140</v>
      </c>
      <c r="IA39" t="s">
        <v>6035</v>
      </c>
      <c r="IB39" t="s">
        <v>6141</v>
      </c>
      <c r="IC39" t="s">
        <v>6035</v>
      </c>
      <c r="ID39" t="s">
        <v>6142</v>
      </c>
      <c r="IE39" t="s">
        <v>6035</v>
      </c>
      <c r="IF39" t="s">
        <v>6143</v>
      </c>
      <c r="IG39" t="s">
        <v>6035</v>
      </c>
      <c r="IH39" t="s">
        <v>6144</v>
      </c>
      <c r="II39" t="s">
        <v>6035</v>
      </c>
      <c r="IJ39" t="s">
        <v>6145</v>
      </c>
      <c r="IK39" t="s">
        <v>6035</v>
      </c>
      <c r="IL39" t="s">
        <v>6146</v>
      </c>
      <c r="IM39" t="s">
        <v>6035</v>
      </c>
      <c r="IN39" t="s">
        <v>6147</v>
      </c>
      <c r="IO39" t="s">
        <v>6035</v>
      </c>
      <c r="IP39" t="s">
        <v>6148</v>
      </c>
      <c r="IQ39" t="s">
        <v>6035</v>
      </c>
      <c r="IR39" t="s">
        <v>6149</v>
      </c>
      <c r="IS39" t="s">
        <v>6035</v>
      </c>
      <c r="IT39" t="s">
        <v>6150</v>
      </c>
      <c r="IU39" t="s">
        <v>6035</v>
      </c>
      <c r="IV39" t="s">
        <v>6151</v>
      </c>
      <c r="IW39" t="s">
        <v>6035</v>
      </c>
      <c r="IX39" t="s">
        <v>6152</v>
      </c>
      <c r="IY39" t="s">
        <v>6035</v>
      </c>
      <c r="IZ39" t="s">
        <v>6153</v>
      </c>
      <c r="JA39" t="s">
        <v>6035</v>
      </c>
      <c r="JB39" t="s">
        <v>6154</v>
      </c>
      <c r="JC39" t="s">
        <v>6035</v>
      </c>
      <c r="JD39" t="s">
        <v>6155</v>
      </c>
      <c r="JE39" t="s">
        <v>6035</v>
      </c>
      <c r="JF39" t="s">
        <v>6156</v>
      </c>
      <c r="JG39" t="s">
        <v>6035</v>
      </c>
      <c r="JH39" t="s">
        <v>6157</v>
      </c>
      <c r="JI39" t="s">
        <v>6035</v>
      </c>
      <c r="JJ39" t="s">
        <v>6158</v>
      </c>
      <c r="JK39" t="s">
        <v>6035</v>
      </c>
      <c r="JL39" t="s">
        <v>6159</v>
      </c>
      <c r="JM39" t="s">
        <v>6035</v>
      </c>
      <c r="JN39" t="s">
        <v>6160</v>
      </c>
      <c r="JO39" t="s">
        <v>6035</v>
      </c>
      <c r="JP39" t="s">
        <v>6161</v>
      </c>
      <c r="JQ39" t="s">
        <v>6035</v>
      </c>
      <c r="JR39" t="s">
        <v>6162</v>
      </c>
      <c r="JS39" t="s">
        <v>6035</v>
      </c>
      <c r="JT39" t="s">
        <v>6163</v>
      </c>
      <c r="JU39" t="s">
        <v>6035</v>
      </c>
      <c r="JV39" t="s">
        <v>6164</v>
      </c>
      <c r="JW39" t="s">
        <v>6035</v>
      </c>
      <c r="JX39" t="s">
        <v>2992</v>
      </c>
      <c r="JY39" t="s">
        <v>6035</v>
      </c>
      <c r="JZ39" t="s">
        <v>6165</v>
      </c>
      <c r="KA39" t="s">
        <v>6035</v>
      </c>
      <c r="KB39" t="s">
        <v>6166</v>
      </c>
      <c r="KC39" t="s">
        <v>6035</v>
      </c>
      <c r="KD39" t="s">
        <v>121</v>
      </c>
      <c r="KE39" t="s">
        <v>6035</v>
      </c>
      <c r="KF39" t="s">
        <v>3027</v>
      </c>
      <c r="KG39" t="s">
        <v>6035</v>
      </c>
      <c r="KH39" t="s">
        <v>6167</v>
      </c>
      <c r="KI39" t="s">
        <v>6035</v>
      </c>
      <c r="KJ39" t="s">
        <v>3047</v>
      </c>
      <c r="KK39" t="s">
        <v>6035</v>
      </c>
      <c r="KL39" t="s">
        <v>6168</v>
      </c>
      <c r="KM39" t="s">
        <v>6035</v>
      </c>
      <c r="KN39" t="s">
        <v>6169</v>
      </c>
      <c r="KO39" t="s">
        <v>6035</v>
      </c>
      <c r="KP39" t="s">
        <v>6170</v>
      </c>
      <c r="KQ39" t="s">
        <v>6035</v>
      </c>
      <c r="KR39" t="s">
        <v>6171</v>
      </c>
      <c r="KS39" t="s">
        <v>6035</v>
      </c>
      <c r="KT39" t="s">
        <v>6172</v>
      </c>
      <c r="KU39" t="s">
        <v>6035</v>
      </c>
      <c r="KV39" t="s">
        <v>6173</v>
      </c>
      <c r="KW39" t="s">
        <v>6035</v>
      </c>
      <c r="KX39" t="s">
        <v>6174</v>
      </c>
      <c r="KY39" t="s">
        <v>6035</v>
      </c>
      <c r="KZ39" t="s">
        <v>6175</v>
      </c>
      <c r="LA39" t="s">
        <v>6035</v>
      </c>
      <c r="LB39" t="s">
        <v>6176</v>
      </c>
      <c r="LC39" t="s">
        <v>6035</v>
      </c>
      <c r="LD39" t="s">
        <v>6177</v>
      </c>
      <c r="LE39" t="s">
        <v>6035</v>
      </c>
      <c r="LF39" t="s">
        <v>6178</v>
      </c>
      <c r="LG39" t="s">
        <v>6035</v>
      </c>
      <c r="LH39" t="s">
        <v>6179</v>
      </c>
      <c r="LI39" t="s">
        <v>6035</v>
      </c>
      <c r="LJ39" t="s">
        <v>1689</v>
      </c>
      <c r="LK39" t="s">
        <v>6035</v>
      </c>
      <c r="LL39" t="s">
        <v>6180</v>
      </c>
      <c r="LM39" t="s">
        <v>6035</v>
      </c>
      <c r="LN39" t="s">
        <v>6181</v>
      </c>
      <c r="LO39" t="s">
        <v>6035</v>
      </c>
      <c r="LP39" t="s">
        <v>6182</v>
      </c>
      <c r="LQ39" t="s">
        <v>6035</v>
      </c>
      <c r="LR39" t="s">
        <v>6183</v>
      </c>
      <c r="LS39" t="s">
        <v>6035</v>
      </c>
      <c r="LT39" t="s">
        <v>6184</v>
      </c>
      <c r="LU39" t="s">
        <v>6035</v>
      </c>
      <c r="LV39" t="s">
        <v>6185</v>
      </c>
      <c r="LW39" t="s">
        <v>6035</v>
      </c>
      <c r="LX39" t="s">
        <v>6186</v>
      </c>
      <c r="LY39" t="s">
        <v>6035</v>
      </c>
      <c r="LZ39" t="s">
        <v>6187</v>
      </c>
      <c r="MA39" t="s">
        <v>6035</v>
      </c>
      <c r="MB39" t="s">
        <v>6188</v>
      </c>
      <c r="MC39" t="s">
        <v>6035</v>
      </c>
      <c r="MD39" t="s">
        <v>6189</v>
      </c>
      <c r="ME39" t="s">
        <v>6035</v>
      </c>
      <c r="MF39" t="s">
        <v>3313</v>
      </c>
      <c r="MG39" t="s">
        <v>6035</v>
      </c>
      <c r="MH39" t="s">
        <v>3319</v>
      </c>
      <c r="MI39" t="s">
        <v>6035</v>
      </c>
      <c r="MJ39" t="s">
        <v>6190</v>
      </c>
      <c r="MK39" t="s">
        <v>6035</v>
      </c>
      <c r="ML39" t="s">
        <v>6191</v>
      </c>
      <c r="MM39" t="s">
        <v>6035</v>
      </c>
      <c r="MN39" t="s">
        <v>6192</v>
      </c>
      <c r="MO39" t="s">
        <v>6035</v>
      </c>
      <c r="MP39" t="s">
        <v>6193</v>
      </c>
      <c r="MQ39" t="s">
        <v>6035</v>
      </c>
      <c r="MR39" t="s">
        <v>5774</v>
      </c>
      <c r="MS39" t="s">
        <v>6035</v>
      </c>
      <c r="MT39" t="s">
        <v>6194</v>
      </c>
      <c r="MU39" t="s">
        <v>6035</v>
      </c>
      <c r="MV39" t="s">
        <v>6195</v>
      </c>
      <c r="MW39" t="s">
        <v>6035</v>
      </c>
      <c r="MX39" t="s">
        <v>6196</v>
      </c>
      <c r="MY39" t="s">
        <v>6035</v>
      </c>
      <c r="MZ39" t="s">
        <v>6197</v>
      </c>
      <c r="NA39" t="s">
        <v>6035</v>
      </c>
      <c r="NB39" t="s">
        <v>6198</v>
      </c>
      <c r="NC39" t="s">
        <v>6035</v>
      </c>
      <c r="ND39" t="s">
        <v>6199</v>
      </c>
      <c r="NE39" t="s">
        <v>6035</v>
      </c>
      <c r="NF39" t="s">
        <v>6200</v>
      </c>
      <c r="NG39" t="s">
        <v>6035</v>
      </c>
      <c r="NH39" t="s">
        <v>6201</v>
      </c>
      <c r="NI39" t="s">
        <v>6035</v>
      </c>
      <c r="NJ39" t="s">
        <v>6202</v>
      </c>
      <c r="NK39" t="s">
        <v>6035</v>
      </c>
      <c r="NL39" t="s">
        <v>6203</v>
      </c>
      <c r="NM39" t="s">
        <v>6035</v>
      </c>
      <c r="NN39" t="s">
        <v>6204</v>
      </c>
      <c r="NO39" t="s">
        <v>6035</v>
      </c>
      <c r="NP39" t="s">
        <v>6205</v>
      </c>
      <c r="NQ39" t="s">
        <v>6035</v>
      </c>
      <c r="NR39" t="s">
        <v>6206</v>
      </c>
      <c r="NS39" t="s">
        <v>6035</v>
      </c>
      <c r="NT39" t="s">
        <v>6207</v>
      </c>
      <c r="NU39" t="s">
        <v>6035</v>
      </c>
      <c r="NV39" t="s">
        <v>6208</v>
      </c>
      <c r="NW39" t="s">
        <v>6035</v>
      </c>
      <c r="NX39" t="s">
        <v>6209</v>
      </c>
      <c r="NY39" t="s">
        <v>6035</v>
      </c>
      <c r="NZ39" t="s">
        <v>6210</v>
      </c>
      <c r="OA39" t="s">
        <v>6035</v>
      </c>
      <c r="OB39" t="s">
        <v>6211</v>
      </c>
      <c r="OC39" t="s">
        <v>6035</v>
      </c>
      <c r="OD39" t="s">
        <v>6212</v>
      </c>
      <c r="OE39" t="s">
        <v>6035</v>
      </c>
      <c r="OF39" t="s">
        <v>6213</v>
      </c>
      <c r="OG39" t="s">
        <v>6035</v>
      </c>
      <c r="OH39" t="s">
        <v>6214</v>
      </c>
      <c r="OI39" t="s">
        <v>6035</v>
      </c>
      <c r="OJ39" t="s">
        <v>6214</v>
      </c>
      <c r="OK39" t="s">
        <v>6035</v>
      </c>
      <c r="OL39" t="s">
        <v>6215</v>
      </c>
      <c r="OM39" t="s">
        <v>6035</v>
      </c>
      <c r="ON39" t="s">
        <v>6215</v>
      </c>
      <c r="OO39" t="s">
        <v>6035</v>
      </c>
      <c r="OP39" t="s">
        <v>6216</v>
      </c>
      <c r="OQ39" t="s">
        <v>6035</v>
      </c>
      <c r="OR39" t="s">
        <v>6217</v>
      </c>
      <c r="OS39" t="s">
        <v>6035</v>
      </c>
      <c r="OT39" t="s">
        <v>3432</v>
      </c>
      <c r="OU39" t="s">
        <v>6035</v>
      </c>
      <c r="OV39" t="s">
        <v>6218</v>
      </c>
      <c r="OW39" t="s">
        <v>6035</v>
      </c>
      <c r="OX39" t="s">
        <v>6219</v>
      </c>
      <c r="OY39" t="s">
        <v>6035</v>
      </c>
      <c r="OZ39" t="s">
        <v>6220</v>
      </c>
      <c r="PA39" t="s">
        <v>6035</v>
      </c>
      <c r="PB39" t="s">
        <v>6221</v>
      </c>
      <c r="PC39" t="s">
        <v>6035</v>
      </c>
      <c r="PD39" t="s">
        <v>6222</v>
      </c>
      <c r="PE39" t="s">
        <v>6035</v>
      </c>
      <c r="PF39" t="s">
        <v>6223</v>
      </c>
      <c r="PG39" t="s">
        <v>6035</v>
      </c>
      <c r="PH39" t="s">
        <v>6224</v>
      </c>
      <c r="PI39" t="s">
        <v>6035</v>
      </c>
      <c r="PJ39" t="s">
        <v>6225</v>
      </c>
      <c r="PK39" t="s">
        <v>6035</v>
      </c>
      <c r="PL39" t="s">
        <v>6226</v>
      </c>
      <c r="PM39" t="s">
        <v>6035</v>
      </c>
      <c r="PN39" t="s">
        <v>6227</v>
      </c>
      <c r="PO39" t="s">
        <v>6035</v>
      </c>
      <c r="PP39" t="s">
        <v>6228</v>
      </c>
      <c r="PQ39" t="s">
        <v>6035</v>
      </c>
      <c r="PR39" t="s">
        <v>6229</v>
      </c>
      <c r="PS39" t="s">
        <v>6035</v>
      </c>
      <c r="PT39" t="s">
        <v>6230</v>
      </c>
      <c r="PU39" t="s">
        <v>6035</v>
      </c>
      <c r="PV39" t="s">
        <v>6231</v>
      </c>
      <c r="PW39" t="s">
        <v>6035</v>
      </c>
      <c r="PX39" t="s">
        <v>6232</v>
      </c>
      <c r="PY39" t="s">
        <v>6035</v>
      </c>
      <c r="PZ39" t="s">
        <v>6233</v>
      </c>
      <c r="QA39" t="s">
        <v>6035</v>
      </c>
      <c r="QB39" t="s">
        <v>6234</v>
      </c>
      <c r="QC39" t="s">
        <v>6035</v>
      </c>
      <c r="QD39" t="s">
        <v>6235</v>
      </c>
      <c r="QE39" t="s">
        <v>6035</v>
      </c>
      <c r="QF39" t="s">
        <v>6236</v>
      </c>
      <c r="QG39" t="s">
        <v>6035</v>
      </c>
      <c r="QH39" t="s">
        <v>6237</v>
      </c>
      <c r="QI39" t="s">
        <v>6035</v>
      </c>
      <c r="QJ39" t="s">
        <v>6238</v>
      </c>
      <c r="QK39" t="s">
        <v>6035</v>
      </c>
      <c r="QL39" t="s">
        <v>6239</v>
      </c>
      <c r="QM39" t="s">
        <v>6035</v>
      </c>
      <c r="QN39" t="s">
        <v>6240</v>
      </c>
      <c r="QO39" t="s">
        <v>6035</v>
      </c>
      <c r="QP39" t="s">
        <v>6241</v>
      </c>
      <c r="QQ39" t="s">
        <v>6035</v>
      </c>
      <c r="QR39" t="s">
        <v>6242</v>
      </c>
      <c r="QS39" t="s">
        <v>6035</v>
      </c>
      <c r="QT39" t="s">
        <v>6243</v>
      </c>
      <c r="QU39" t="s">
        <v>6035</v>
      </c>
      <c r="QV39" t="s">
        <v>6244</v>
      </c>
      <c r="QW39" t="s">
        <v>6035</v>
      </c>
      <c r="QX39" t="s">
        <v>6245</v>
      </c>
      <c r="QY39" t="s">
        <v>6035</v>
      </c>
      <c r="QZ39" t="s">
        <v>6246</v>
      </c>
      <c r="RA39" t="s">
        <v>6035</v>
      </c>
      <c r="RB39" t="s">
        <v>6247</v>
      </c>
      <c r="RC39" t="s">
        <v>6035</v>
      </c>
      <c r="RD39" t="s">
        <v>6248</v>
      </c>
      <c r="RE39" t="s">
        <v>6035</v>
      </c>
      <c r="RF39" t="s">
        <v>6249</v>
      </c>
      <c r="RG39" t="s">
        <v>6035</v>
      </c>
      <c r="RH39" t="s">
        <v>6250</v>
      </c>
      <c r="RI39" t="s">
        <v>6035</v>
      </c>
      <c r="RJ39" t="s">
        <v>6251</v>
      </c>
      <c r="RK39" t="s">
        <v>6035</v>
      </c>
      <c r="RL39" t="s">
        <v>6252</v>
      </c>
      <c r="RM39" t="s">
        <v>6035</v>
      </c>
      <c r="RN39" t="s">
        <v>6253</v>
      </c>
      <c r="RO39" t="s">
        <v>6035</v>
      </c>
      <c r="RP39" t="s">
        <v>6254</v>
      </c>
      <c r="RQ39" t="s">
        <v>6035</v>
      </c>
      <c r="RR39" t="s">
        <v>6255</v>
      </c>
      <c r="RS39" t="s">
        <v>6035</v>
      </c>
      <c r="RT39" t="s">
        <v>6256</v>
      </c>
      <c r="RU39" t="s">
        <v>6035</v>
      </c>
      <c r="RV39" t="s">
        <v>6257</v>
      </c>
      <c r="RW39" t="s">
        <v>6035</v>
      </c>
      <c r="RX39" t="s">
        <v>6258</v>
      </c>
      <c r="RY39" t="s">
        <v>6035</v>
      </c>
      <c r="RZ39" t="s">
        <v>6259</v>
      </c>
      <c r="SA39" t="s">
        <v>6035</v>
      </c>
      <c r="SB39" t="s">
        <v>6260</v>
      </c>
      <c r="SC39" t="s">
        <v>6035</v>
      </c>
      <c r="SD39" t="s">
        <v>6261</v>
      </c>
      <c r="SE39" t="s">
        <v>6035</v>
      </c>
      <c r="SF39" t="s">
        <v>6262</v>
      </c>
      <c r="SG39" t="s">
        <v>6035</v>
      </c>
      <c r="SH39" t="s">
        <v>6263</v>
      </c>
      <c r="SI39" t="s">
        <v>6035</v>
      </c>
      <c r="SJ39" t="s">
        <v>6264</v>
      </c>
      <c r="SK39" t="s">
        <v>6035</v>
      </c>
      <c r="SL39" t="s">
        <v>6265</v>
      </c>
      <c r="SM39" t="s">
        <v>6035</v>
      </c>
      <c r="SN39" t="s">
        <v>6266</v>
      </c>
      <c r="SO39" t="s">
        <v>6035</v>
      </c>
      <c r="SP39" t="s">
        <v>6267</v>
      </c>
      <c r="SQ39" t="s">
        <v>6035</v>
      </c>
      <c r="SR39" t="s">
        <v>6268</v>
      </c>
      <c r="SS39" t="s">
        <v>6035</v>
      </c>
      <c r="ST39" t="s">
        <v>6269</v>
      </c>
      <c r="SU39" t="s">
        <v>6035</v>
      </c>
      <c r="SV39" t="s">
        <v>6270</v>
      </c>
      <c r="SW39" t="s">
        <v>6035</v>
      </c>
      <c r="SX39" t="s">
        <v>6271</v>
      </c>
      <c r="SY39" t="s">
        <v>6035</v>
      </c>
      <c r="SZ39" t="s">
        <v>6272</v>
      </c>
      <c r="TA39" t="s">
        <v>6035</v>
      </c>
      <c r="TB39" t="s">
        <v>6273</v>
      </c>
      <c r="TC39" t="s">
        <v>6035</v>
      </c>
      <c r="TD39" t="s">
        <v>6274</v>
      </c>
      <c r="TE39" t="s">
        <v>6035</v>
      </c>
      <c r="TF39" t="s">
        <v>6275</v>
      </c>
      <c r="TG39" t="s">
        <v>6035</v>
      </c>
      <c r="TH39" t="s">
        <v>6276</v>
      </c>
      <c r="TI39" t="s">
        <v>6035</v>
      </c>
      <c r="TJ39" t="s">
        <v>6277</v>
      </c>
      <c r="TK39" t="s">
        <v>6035</v>
      </c>
      <c r="TL39" t="s">
        <v>6278</v>
      </c>
      <c r="TM39" t="s">
        <v>6035</v>
      </c>
      <c r="TN39" t="s">
        <v>6279</v>
      </c>
      <c r="TO39" t="s">
        <v>6035</v>
      </c>
      <c r="TP39" t="s">
        <v>1749</v>
      </c>
      <c r="TQ39" t="s">
        <v>6035</v>
      </c>
      <c r="TR39" t="s">
        <v>1750</v>
      </c>
      <c r="TS39" t="s">
        <v>6035</v>
      </c>
      <c r="TT39" t="s">
        <v>1751</v>
      </c>
      <c r="TU39" t="s">
        <v>6035</v>
      </c>
      <c r="TV39" t="s">
        <v>1753</v>
      </c>
      <c r="TW39" t="s">
        <v>6035</v>
      </c>
      <c r="TX39" t="s">
        <v>1754</v>
      </c>
      <c r="TY39" t="s">
        <v>6035</v>
      </c>
      <c r="TZ39" t="s">
        <v>1755</v>
      </c>
      <c r="UA39" t="s">
        <v>6035</v>
      </c>
      <c r="UB39" t="s">
        <v>6280</v>
      </c>
      <c r="UC39" t="s">
        <v>6035</v>
      </c>
      <c r="UD39" t="s">
        <v>4391</v>
      </c>
      <c r="UE39" t="s">
        <v>6035</v>
      </c>
      <c r="UF39" t="s">
        <v>6281</v>
      </c>
      <c r="UG39" t="s">
        <v>6035</v>
      </c>
      <c r="UH39" t="s">
        <v>6282</v>
      </c>
      <c r="UI39" t="s">
        <v>6035</v>
      </c>
      <c r="UJ39" t="s">
        <v>6283</v>
      </c>
      <c r="UK39" t="s">
        <v>6035</v>
      </c>
      <c r="UL39" t="s">
        <v>6284</v>
      </c>
      <c r="UM39" t="s">
        <v>6035</v>
      </c>
      <c r="UN39" t="s">
        <v>6285</v>
      </c>
      <c r="UO39" t="s">
        <v>6035</v>
      </c>
      <c r="UP39" t="s">
        <v>6286</v>
      </c>
      <c r="UQ39" t="s">
        <v>6035</v>
      </c>
      <c r="UR39" t="s">
        <v>6287</v>
      </c>
      <c r="US39" t="s">
        <v>6035</v>
      </c>
      <c r="UT39" t="s">
        <v>6288</v>
      </c>
      <c r="UU39" t="s">
        <v>6035</v>
      </c>
      <c r="UV39" t="s">
        <v>6288</v>
      </c>
      <c r="UW39" t="s">
        <v>6035</v>
      </c>
      <c r="UX39" t="s">
        <v>6289</v>
      </c>
      <c r="UY39" t="s">
        <v>6035</v>
      </c>
      <c r="UZ39" t="s">
        <v>6290</v>
      </c>
      <c r="VA39" t="s">
        <v>6035</v>
      </c>
      <c r="VB39" t="s">
        <v>6291</v>
      </c>
      <c r="VC39" t="s">
        <v>6035</v>
      </c>
      <c r="VD39" t="s">
        <v>6292</v>
      </c>
      <c r="VE39" t="s">
        <v>6035</v>
      </c>
      <c r="VF39" t="s">
        <v>6293</v>
      </c>
      <c r="VG39" t="s">
        <v>6035</v>
      </c>
      <c r="VH39" t="s">
        <v>6294</v>
      </c>
      <c r="VI39" t="s">
        <v>6035</v>
      </c>
      <c r="VJ39" t="s">
        <v>6295</v>
      </c>
      <c r="VK39" t="s">
        <v>6035</v>
      </c>
      <c r="VL39" t="s">
        <v>6296</v>
      </c>
      <c r="VM39" t="s">
        <v>6035</v>
      </c>
      <c r="VN39" t="s">
        <v>6297</v>
      </c>
      <c r="VO39" t="s">
        <v>6035</v>
      </c>
      <c r="VP39" t="s">
        <v>6298</v>
      </c>
      <c r="VQ39" t="s">
        <v>6035</v>
      </c>
      <c r="VR39" t="s">
        <v>6299</v>
      </c>
      <c r="VS39" t="s">
        <v>6035</v>
      </c>
      <c r="VT39" t="s">
        <v>6300</v>
      </c>
      <c r="VU39" t="s">
        <v>6035</v>
      </c>
      <c r="VV39" t="s">
        <v>6301</v>
      </c>
      <c r="VW39" t="s">
        <v>6035</v>
      </c>
      <c r="VX39" t="s">
        <v>6302</v>
      </c>
      <c r="VY39" t="s">
        <v>6035</v>
      </c>
      <c r="VZ39" t="s">
        <v>6303</v>
      </c>
      <c r="WA39" t="s">
        <v>6035</v>
      </c>
      <c r="WB39" t="s">
        <v>6304</v>
      </c>
      <c r="WC39" t="s">
        <v>6035</v>
      </c>
      <c r="WD39" t="s">
        <v>6305</v>
      </c>
      <c r="WE39" t="s">
        <v>6035</v>
      </c>
      <c r="WF39" t="s">
        <v>6306</v>
      </c>
      <c r="WG39" t="s">
        <v>6035</v>
      </c>
      <c r="WH39" t="s">
        <v>6307</v>
      </c>
      <c r="WI39" t="s">
        <v>6035</v>
      </c>
      <c r="WJ39" t="s">
        <v>6308</v>
      </c>
      <c r="WK39" t="s">
        <v>6035</v>
      </c>
      <c r="WL39" t="s">
        <v>6309</v>
      </c>
      <c r="WM39" t="s">
        <v>6035</v>
      </c>
      <c r="WN39" t="s">
        <v>6310</v>
      </c>
      <c r="WO39" t="s">
        <v>6035</v>
      </c>
      <c r="WP39" t="s">
        <v>6311</v>
      </c>
      <c r="WQ39" t="s">
        <v>6035</v>
      </c>
      <c r="WR39" t="s">
        <v>6312</v>
      </c>
      <c r="WS39" t="s">
        <v>6035</v>
      </c>
      <c r="WT39" t="s">
        <v>6313</v>
      </c>
      <c r="WU39" t="s">
        <v>6035</v>
      </c>
      <c r="WV39" t="s">
        <v>6314</v>
      </c>
      <c r="WW39" t="s">
        <v>6035</v>
      </c>
      <c r="WX39" t="s">
        <v>6315</v>
      </c>
      <c r="WY39" t="s">
        <v>6035</v>
      </c>
      <c r="WZ39" t="s">
        <v>6316</v>
      </c>
      <c r="XA39" t="s">
        <v>6035</v>
      </c>
      <c r="XB39" t="s">
        <v>6317</v>
      </c>
      <c r="XC39" t="s">
        <v>6035</v>
      </c>
      <c r="XD39" t="s">
        <v>6318</v>
      </c>
      <c r="XE39" t="s">
        <v>6035</v>
      </c>
      <c r="XF39" t="s">
        <v>6319</v>
      </c>
      <c r="XG39" t="s">
        <v>6035</v>
      </c>
      <c r="XH39" t="s">
        <v>6320</v>
      </c>
      <c r="XI39" t="s">
        <v>6035</v>
      </c>
      <c r="XJ39" t="s">
        <v>6321</v>
      </c>
      <c r="XK39" t="s">
        <v>6035</v>
      </c>
      <c r="XL39" t="s">
        <v>6322</v>
      </c>
      <c r="XM39" t="s">
        <v>6035</v>
      </c>
      <c r="XN39" t="s">
        <v>6323</v>
      </c>
      <c r="XO39" t="s">
        <v>6035</v>
      </c>
      <c r="XP39" t="s">
        <v>6324</v>
      </c>
      <c r="XQ39" t="s">
        <v>6035</v>
      </c>
      <c r="XR39" t="s">
        <v>6325</v>
      </c>
      <c r="XS39" t="s">
        <v>6035</v>
      </c>
      <c r="XT39" t="s">
        <v>6326</v>
      </c>
      <c r="XU39" t="s">
        <v>6035</v>
      </c>
      <c r="XV39" t="s">
        <v>6327</v>
      </c>
      <c r="XW39" t="s">
        <v>6035</v>
      </c>
      <c r="XX39" t="s">
        <v>6328</v>
      </c>
      <c r="XY39" t="s">
        <v>6035</v>
      </c>
      <c r="XZ39" t="s">
        <v>6329</v>
      </c>
      <c r="YA39" t="s">
        <v>6035</v>
      </c>
      <c r="YB39" t="s">
        <v>6330</v>
      </c>
      <c r="YC39" t="s">
        <v>6035</v>
      </c>
      <c r="YD39" t="s">
        <v>6331</v>
      </c>
      <c r="YE39" t="s">
        <v>6035</v>
      </c>
      <c r="YF39" t="s">
        <v>6332</v>
      </c>
      <c r="YG39" t="s">
        <v>6035</v>
      </c>
      <c r="YH39" t="s">
        <v>6333</v>
      </c>
      <c r="YI39" t="s">
        <v>6035</v>
      </c>
      <c r="YJ39" t="s">
        <v>6334</v>
      </c>
      <c r="YK39" t="s">
        <v>6035</v>
      </c>
      <c r="YL39" t="s">
        <v>6335</v>
      </c>
      <c r="YM39" t="s">
        <v>6035</v>
      </c>
      <c r="YN39" t="s">
        <v>6336</v>
      </c>
      <c r="YO39" t="s">
        <v>6035</v>
      </c>
      <c r="YP39" t="s">
        <v>6337</v>
      </c>
      <c r="YQ39" t="s">
        <v>6035</v>
      </c>
      <c r="YR39" t="s">
        <v>6338</v>
      </c>
      <c r="YS39" t="s">
        <v>6035</v>
      </c>
      <c r="YT39" t="s">
        <v>6339</v>
      </c>
      <c r="YU39" t="s">
        <v>6035</v>
      </c>
      <c r="YV39" t="s">
        <v>6340</v>
      </c>
      <c r="YW39" t="s">
        <v>6035</v>
      </c>
      <c r="YX39" t="s">
        <v>6341</v>
      </c>
      <c r="YY39" t="s">
        <v>6035</v>
      </c>
      <c r="YZ39" t="s">
        <v>6342</v>
      </c>
      <c r="ZA39" t="s">
        <v>6035</v>
      </c>
      <c r="ZB39" t="s">
        <v>6343</v>
      </c>
      <c r="ZC39" t="s">
        <v>6035</v>
      </c>
      <c r="ZD39" t="s">
        <v>6344</v>
      </c>
      <c r="ZE39" t="s">
        <v>6035</v>
      </c>
      <c r="ZF39" t="s">
        <v>6345</v>
      </c>
      <c r="ZG39" t="s">
        <v>6035</v>
      </c>
      <c r="ZH39" t="s">
        <v>6346</v>
      </c>
      <c r="ZI39" t="s">
        <v>6035</v>
      </c>
      <c r="ZJ39" t="s">
        <v>6347</v>
      </c>
      <c r="ZK39" t="s">
        <v>6035</v>
      </c>
      <c r="ZL39" t="s">
        <v>6348</v>
      </c>
      <c r="ZM39" t="s">
        <v>6035</v>
      </c>
      <c r="ZN39" t="s">
        <v>6349</v>
      </c>
      <c r="ZO39" t="s">
        <v>6035</v>
      </c>
      <c r="ZP39" t="s">
        <v>6350</v>
      </c>
      <c r="ZQ39" t="s">
        <v>6035</v>
      </c>
      <c r="ZR39" t="s">
        <v>3474</v>
      </c>
      <c r="ZS39" t="s">
        <v>6035</v>
      </c>
      <c r="ZT39" t="s">
        <v>3475</v>
      </c>
      <c r="ZU39" t="s">
        <v>6035</v>
      </c>
      <c r="ZV39" t="s">
        <v>3476</v>
      </c>
      <c r="ZW39" t="s">
        <v>6035</v>
      </c>
      <c r="ZX39" t="s">
        <v>6351</v>
      </c>
      <c r="ZY39" t="s">
        <v>6035</v>
      </c>
      <c r="ZZ39" t="s">
        <v>6351</v>
      </c>
      <c r="AAA39" t="s">
        <v>6035</v>
      </c>
      <c r="AAB39" t="s">
        <v>6352</v>
      </c>
      <c r="AAC39" t="s">
        <v>6035</v>
      </c>
      <c r="AAD39" t="s">
        <v>6353</v>
      </c>
      <c r="AAE39" t="s">
        <v>6035</v>
      </c>
      <c r="AAF39" t="s">
        <v>6354</v>
      </c>
      <c r="AAG39" t="s">
        <v>6035</v>
      </c>
      <c r="AAH39" t="s">
        <v>6355</v>
      </c>
      <c r="AAI39" t="s">
        <v>6035</v>
      </c>
      <c r="AAJ39" t="s">
        <v>6356</v>
      </c>
      <c r="AAK39" t="s">
        <v>6035</v>
      </c>
      <c r="AAL39" t="s">
        <v>6357</v>
      </c>
      <c r="AAM39" t="s">
        <v>6035</v>
      </c>
      <c r="AAN39" t="s">
        <v>6358</v>
      </c>
      <c r="AAO39" t="s">
        <v>6035</v>
      </c>
      <c r="AAP39" t="s">
        <v>6359</v>
      </c>
      <c r="AAQ39" t="s">
        <v>6035</v>
      </c>
      <c r="AAR39" t="s">
        <v>6360</v>
      </c>
      <c r="AAS39" t="s">
        <v>6035</v>
      </c>
      <c r="AAT39" t="s">
        <v>6361</v>
      </c>
      <c r="AAU39" t="s">
        <v>6035</v>
      </c>
      <c r="AAV39" t="s">
        <v>6361</v>
      </c>
      <c r="AAW39" t="s">
        <v>6035</v>
      </c>
      <c r="AAX39" t="s">
        <v>6362</v>
      </c>
      <c r="AAY39" t="s">
        <v>6035</v>
      </c>
      <c r="AAZ39" t="s">
        <v>6363</v>
      </c>
      <c r="ABA39" t="s">
        <v>6035</v>
      </c>
      <c r="ABB39" t="s">
        <v>6364</v>
      </c>
      <c r="ABC39" t="s">
        <v>6035</v>
      </c>
      <c r="ABD39" t="s">
        <v>6365</v>
      </c>
      <c r="ABE39" t="s">
        <v>6035</v>
      </c>
      <c r="ABF39" t="s">
        <v>6366</v>
      </c>
      <c r="ABG39" t="s">
        <v>6035</v>
      </c>
      <c r="ABH39" t="s">
        <v>6367</v>
      </c>
      <c r="ABI39" t="s">
        <v>6035</v>
      </c>
      <c r="ABJ39" t="s">
        <v>6368</v>
      </c>
      <c r="ABK39" t="s">
        <v>6035</v>
      </c>
      <c r="ABL39" t="s">
        <v>6369</v>
      </c>
      <c r="ABM39" t="s">
        <v>6035</v>
      </c>
      <c r="ABN39" t="s">
        <v>6370</v>
      </c>
      <c r="ABO39" t="s">
        <v>6035</v>
      </c>
      <c r="ABP39" t="s">
        <v>6371</v>
      </c>
      <c r="ABQ39" t="s">
        <v>6035</v>
      </c>
      <c r="ABR39" t="s">
        <v>6372</v>
      </c>
      <c r="ABS39" t="s">
        <v>6035</v>
      </c>
      <c r="ABT39" t="s">
        <v>6373</v>
      </c>
      <c r="ABU39" t="s">
        <v>6035</v>
      </c>
      <c r="ABV39" t="s">
        <v>6374</v>
      </c>
      <c r="ABW39" t="s">
        <v>6035</v>
      </c>
      <c r="ABX39" t="s">
        <v>6375</v>
      </c>
      <c r="ABY39" t="s">
        <v>6035</v>
      </c>
      <c r="ABZ39" t="s">
        <v>6376</v>
      </c>
      <c r="ACA39" t="s">
        <v>6035</v>
      </c>
      <c r="ACB39" t="s">
        <v>3481</v>
      </c>
      <c r="ACC39" t="s">
        <v>6035</v>
      </c>
      <c r="ACD39" t="s">
        <v>6377</v>
      </c>
      <c r="ACE39" t="s">
        <v>6035</v>
      </c>
      <c r="ACF39" t="s">
        <v>3519</v>
      </c>
      <c r="ACG39" t="s">
        <v>6035</v>
      </c>
      <c r="ACH39" t="s">
        <v>3520</v>
      </c>
      <c r="ACI39" t="s">
        <v>6035</v>
      </c>
      <c r="ACJ39" t="s">
        <v>5399</v>
      </c>
      <c r="ACK39" t="s">
        <v>6035</v>
      </c>
      <c r="ACL39" t="s">
        <v>3538</v>
      </c>
      <c r="ACM39" t="s">
        <v>6035</v>
      </c>
      <c r="ACN39" t="s">
        <v>6378</v>
      </c>
      <c r="ACO39" t="s">
        <v>6035</v>
      </c>
      <c r="ACP39" t="s">
        <v>6379</v>
      </c>
      <c r="ACQ39" t="s">
        <v>6035</v>
      </c>
      <c r="ACR39" t="s">
        <v>330</v>
      </c>
      <c r="ACS39" t="s">
        <v>6035</v>
      </c>
      <c r="ACT39" t="s">
        <v>3550</v>
      </c>
      <c r="ACU39" t="s">
        <v>6035</v>
      </c>
      <c r="ACV39" t="s">
        <v>6380</v>
      </c>
      <c r="ACW39" t="s">
        <v>6035</v>
      </c>
      <c r="ACX39" t="s">
        <v>1778</v>
      </c>
      <c r="ACY39" t="s">
        <v>6035</v>
      </c>
      <c r="ACZ39" t="s">
        <v>6381</v>
      </c>
      <c r="ADA39" t="s">
        <v>6035</v>
      </c>
      <c r="ADB39" t="s">
        <v>6382</v>
      </c>
      <c r="ADC39" t="s">
        <v>6035</v>
      </c>
      <c r="ADD39" t="s">
        <v>6383</v>
      </c>
      <c r="ADE39" t="s">
        <v>6035</v>
      </c>
      <c r="ADF39" t="s">
        <v>3580</v>
      </c>
      <c r="ADG39" t="s">
        <v>6035</v>
      </c>
      <c r="ADH39" t="s">
        <v>6384</v>
      </c>
      <c r="ADI39" t="s">
        <v>6035</v>
      </c>
      <c r="ADJ39" t="s">
        <v>6385</v>
      </c>
      <c r="ADK39" t="s">
        <v>6035</v>
      </c>
      <c r="ADL39" t="s">
        <v>6386</v>
      </c>
      <c r="ADM39" t="s">
        <v>6035</v>
      </c>
      <c r="ADN39" t="s">
        <v>6387</v>
      </c>
      <c r="ADO39" t="s">
        <v>6035</v>
      </c>
      <c r="ADP39" t="s">
        <v>6388</v>
      </c>
      <c r="ADQ39" t="s">
        <v>6035</v>
      </c>
      <c r="ADR39" t="s">
        <v>6389</v>
      </c>
      <c r="ADS39" t="s">
        <v>6035</v>
      </c>
      <c r="ADT39" t="s">
        <v>3630</v>
      </c>
      <c r="ADU39" t="s">
        <v>6035</v>
      </c>
      <c r="ADV39" t="s">
        <v>6390</v>
      </c>
      <c r="ADW39" t="s">
        <v>6035</v>
      </c>
      <c r="ADX39" t="s">
        <v>6391</v>
      </c>
      <c r="ADY39" t="s">
        <v>6035</v>
      </c>
      <c r="ADZ39" t="s">
        <v>6392</v>
      </c>
      <c r="AEA39" t="s">
        <v>6035</v>
      </c>
      <c r="AEB39" t="s">
        <v>6393</v>
      </c>
      <c r="AEC39" t="s">
        <v>6035</v>
      </c>
      <c r="AED39" t="s">
        <v>6394</v>
      </c>
      <c r="AEE39" t="s">
        <v>6035</v>
      </c>
      <c r="AEF39" t="s">
        <v>6395</v>
      </c>
      <c r="AEG39" t="s">
        <v>6035</v>
      </c>
      <c r="AEH39" t="s">
        <v>6396</v>
      </c>
      <c r="AEI39" t="s">
        <v>6035</v>
      </c>
      <c r="AEJ39" t="s">
        <v>6397</v>
      </c>
      <c r="AEK39" t="s">
        <v>6035</v>
      </c>
      <c r="AEL39" t="s">
        <v>6398</v>
      </c>
      <c r="AEM39" t="s">
        <v>6035</v>
      </c>
      <c r="AEN39" t="s">
        <v>6399</v>
      </c>
      <c r="AEO39" t="s">
        <v>6035</v>
      </c>
      <c r="AEP39" t="s">
        <v>6400</v>
      </c>
      <c r="AEQ39" t="s">
        <v>6035</v>
      </c>
      <c r="AER39" t="s">
        <v>6401</v>
      </c>
      <c r="AES39" t="s">
        <v>6035</v>
      </c>
      <c r="AET39" t="s">
        <v>6402</v>
      </c>
      <c r="AEU39" t="s">
        <v>6035</v>
      </c>
      <c r="AEV39" t="s">
        <v>6403</v>
      </c>
      <c r="AEW39" t="s">
        <v>6035</v>
      </c>
      <c r="AEX39" t="s">
        <v>6404</v>
      </c>
      <c r="AEY39" t="s">
        <v>6035</v>
      </c>
      <c r="AEZ39" t="s">
        <v>6405</v>
      </c>
      <c r="AFA39" t="s">
        <v>6035</v>
      </c>
      <c r="AFB39" t="s">
        <v>6406</v>
      </c>
      <c r="AFC39" t="s">
        <v>6035</v>
      </c>
      <c r="AFD39" t="s">
        <v>6407</v>
      </c>
      <c r="AFE39" t="s">
        <v>6035</v>
      </c>
      <c r="AFF39" t="s">
        <v>6408</v>
      </c>
      <c r="AFG39" t="s">
        <v>6035</v>
      </c>
      <c r="AFH39" t="s">
        <v>6409</v>
      </c>
      <c r="AFI39" t="s">
        <v>6035</v>
      </c>
      <c r="AFJ39" t="s">
        <v>6410</v>
      </c>
      <c r="AFK39" t="s">
        <v>6035</v>
      </c>
      <c r="AFL39" t="s">
        <v>6411</v>
      </c>
      <c r="AFM39" t="s">
        <v>6035</v>
      </c>
      <c r="AFN39" t="s">
        <v>6412</v>
      </c>
      <c r="AFO39" t="s">
        <v>6035</v>
      </c>
      <c r="AFP39" t="s">
        <v>6413</v>
      </c>
      <c r="AFQ39" t="s">
        <v>6035</v>
      </c>
      <c r="AFR39" t="s">
        <v>6414</v>
      </c>
      <c r="AFS39" t="s">
        <v>6035</v>
      </c>
      <c r="AFT39" t="s">
        <v>6415</v>
      </c>
      <c r="AFU39" t="s">
        <v>6035</v>
      </c>
      <c r="AFV39" t="s">
        <v>6416</v>
      </c>
      <c r="AFW39" t="s">
        <v>6035</v>
      </c>
      <c r="AFX39" t="s">
        <v>6417</v>
      </c>
      <c r="AFY39" t="s">
        <v>6035</v>
      </c>
      <c r="AFZ39" t="s">
        <v>6418</v>
      </c>
      <c r="AGA39" t="s">
        <v>6035</v>
      </c>
      <c r="AGB39" t="s">
        <v>6419</v>
      </c>
      <c r="AGC39" t="s">
        <v>6035</v>
      </c>
      <c r="AGD39" t="s">
        <v>6420</v>
      </c>
      <c r="AGE39" t="s">
        <v>6035</v>
      </c>
      <c r="AGF39" t="s">
        <v>6421</v>
      </c>
      <c r="AGG39" t="s">
        <v>6035</v>
      </c>
      <c r="AGH39" t="s">
        <v>4402</v>
      </c>
      <c r="AGI39" t="s">
        <v>6035</v>
      </c>
      <c r="AGJ39" t="s">
        <v>1796</v>
      </c>
      <c r="AGK39" t="s">
        <v>6035</v>
      </c>
      <c r="AGL39" t="s">
        <v>6422</v>
      </c>
      <c r="AGM39" t="s">
        <v>6035</v>
      </c>
      <c r="AGN39" t="s">
        <v>5792</v>
      </c>
      <c r="AGO39" t="s">
        <v>6035</v>
      </c>
      <c r="AGP39" t="s">
        <v>5794</v>
      </c>
      <c r="AGQ39" t="s">
        <v>6035</v>
      </c>
      <c r="AGR39" t="s">
        <v>364</v>
      </c>
      <c r="AGS39" t="s">
        <v>6035</v>
      </c>
      <c r="AGT39" t="s">
        <v>6423</v>
      </c>
      <c r="AGU39" t="s">
        <v>6035</v>
      </c>
      <c r="AGV39" t="s">
        <v>6424</v>
      </c>
      <c r="AGW39" t="s">
        <v>6035</v>
      </c>
      <c r="AGX39" t="s">
        <v>6425</v>
      </c>
      <c r="AGY39" t="s">
        <v>6035</v>
      </c>
      <c r="AGZ39" t="s">
        <v>6426</v>
      </c>
      <c r="AHA39" t="s">
        <v>6035</v>
      </c>
      <c r="AHB39" t="s">
        <v>6427</v>
      </c>
      <c r="AHC39" t="s">
        <v>6035</v>
      </c>
      <c r="AHD39" t="s">
        <v>6428</v>
      </c>
      <c r="AHE39" t="s">
        <v>6035</v>
      </c>
      <c r="AHF39" t="s">
        <v>6429</v>
      </c>
      <c r="AHG39" t="s">
        <v>6035</v>
      </c>
      <c r="AHH39" t="s">
        <v>5808</v>
      </c>
      <c r="AHI39" t="s">
        <v>6035</v>
      </c>
      <c r="AHJ39" t="s">
        <v>6430</v>
      </c>
      <c r="AHK39" t="s">
        <v>6035</v>
      </c>
      <c r="AHL39" t="s">
        <v>6431</v>
      </c>
      <c r="AHM39" t="s">
        <v>6035</v>
      </c>
      <c r="AHN39" t="s">
        <v>6432</v>
      </c>
      <c r="AHO39" t="s">
        <v>6035</v>
      </c>
      <c r="AHP39" t="s">
        <v>6433</v>
      </c>
      <c r="AHQ39" t="s">
        <v>6035</v>
      </c>
      <c r="AHR39" t="s">
        <v>6434</v>
      </c>
      <c r="AHS39" t="s">
        <v>6035</v>
      </c>
      <c r="AHT39" t="s">
        <v>6435</v>
      </c>
      <c r="AHU39" t="s">
        <v>6035</v>
      </c>
      <c r="AHV39" t="s">
        <v>6436</v>
      </c>
      <c r="AHW39" t="s">
        <v>6035</v>
      </c>
      <c r="AHX39" t="s">
        <v>5443</v>
      </c>
      <c r="AHY39" t="s">
        <v>6035</v>
      </c>
      <c r="AHZ39" t="s">
        <v>6437</v>
      </c>
      <c r="AIA39" t="s">
        <v>6035</v>
      </c>
      <c r="AIB39" t="s">
        <v>6438</v>
      </c>
      <c r="AIC39" t="s">
        <v>6035</v>
      </c>
      <c r="AID39" t="s">
        <v>6439</v>
      </c>
      <c r="AIE39" t="s">
        <v>6035</v>
      </c>
      <c r="AIF39" t="s">
        <v>6440</v>
      </c>
      <c r="AIG39" t="s">
        <v>6035</v>
      </c>
      <c r="AIH39" t="s">
        <v>4429</v>
      </c>
      <c r="AII39" t="s">
        <v>6035</v>
      </c>
      <c r="AIJ39" t="s">
        <v>6441</v>
      </c>
      <c r="AIK39" t="s">
        <v>6035</v>
      </c>
      <c r="AIL39" t="s">
        <v>6442</v>
      </c>
      <c r="AIM39" t="s">
        <v>6035</v>
      </c>
      <c r="AIN39" t="s">
        <v>6443</v>
      </c>
      <c r="AIO39" t="s">
        <v>6035</v>
      </c>
      <c r="AIP39" t="s">
        <v>6444</v>
      </c>
      <c r="AIQ39" t="s">
        <v>6035</v>
      </c>
      <c r="AIR39" t="s">
        <v>6445</v>
      </c>
      <c r="AIS39" t="s">
        <v>6035</v>
      </c>
      <c r="AIT39" t="s">
        <v>6446</v>
      </c>
      <c r="AIU39" t="s">
        <v>6035</v>
      </c>
      <c r="AIV39" t="s">
        <v>6447</v>
      </c>
      <c r="AIW39" t="s">
        <v>6035</v>
      </c>
      <c r="AIX39" t="s">
        <v>6448</v>
      </c>
      <c r="AIY39" t="s">
        <v>6035</v>
      </c>
      <c r="AIZ39" t="s">
        <v>3833</v>
      </c>
      <c r="AJA39" t="s">
        <v>6035</v>
      </c>
      <c r="AJB39" t="s">
        <v>6449</v>
      </c>
      <c r="AJC39" t="s">
        <v>6035</v>
      </c>
      <c r="AJD39" t="s">
        <v>6450</v>
      </c>
      <c r="AJE39" t="s">
        <v>6035</v>
      </c>
      <c r="AJF39" t="s">
        <v>5991</v>
      </c>
      <c r="AJG39" t="s">
        <v>6035</v>
      </c>
      <c r="AJH39" t="s">
        <v>6451</v>
      </c>
      <c r="AJI39" t="s">
        <v>6035</v>
      </c>
      <c r="AJJ39" t="s">
        <v>3925</v>
      </c>
      <c r="AJK39" t="s">
        <v>6035</v>
      </c>
      <c r="AJL39" t="s">
        <v>6452</v>
      </c>
      <c r="AJM39" t="s">
        <v>6035</v>
      </c>
      <c r="AJN39" t="s">
        <v>6453</v>
      </c>
      <c r="AJO39" t="s">
        <v>6035</v>
      </c>
      <c r="AJP39" t="s">
        <v>6454</v>
      </c>
      <c r="AJQ39" t="s">
        <v>6035</v>
      </c>
      <c r="AJR39" t="s">
        <v>6455</v>
      </c>
      <c r="AJS39" t="s">
        <v>6035</v>
      </c>
      <c r="AJT39" t="s">
        <v>6456</v>
      </c>
      <c r="AJU39" t="s">
        <v>6035</v>
      </c>
      <c r="AJV39" t="s">
        <v>6457</v>
      </c>
      <c r="AJW39" t="s">
        <v>6035</v>
      </c>
      <c r="AJX39" t="s">
        <v>2412</v>
      </c>
      <c r="AJY39" t="s">
        <v>6035</v>
      </c>
      <c r="AJZ39" t="s">
        <v>6458</v>
      </c>
      <c r="AKA39" t="s">
        <v>6035</v>
      </c>
      <c r="AKB39" t="s">
        <v>6459</v>
      </c>
      <c r="AKC39" t="s">
        <v>6035</v>
      </c>
      <c r="AKD39" t="s">
        <v>4319</v>
      </c>
      <c r="AKE39" t="s">
        <v>6035</v>
      </c>
      <c r="AKF39" t="s">
        <v>6460</v>
      </c>
      <c r="AKG39" t="s">
        <v>6035</v>
      </c>
      <c r="AKH39" t="s">
        <v>6461</v>
      </c>
      <c r="AKI39" t="s">
        <v>6035</v>
      </c>
      <c r="AKJ39" t="s">
        <v>6462</v>
      </c>
      <c r="AKK39" t="s">
        <v>6035</v>
      </c>
      <c r="AKL39" t="s">
        <v>5130</v>
      </c>
      <c r="AKM39" t="s">
        <v>6035</v>
      </c>
      <c r="AKN39" t="s">
        <v>6463</v>
      </c>
      <c r="AKO39" t="s">
        <v>6035</v>
      </c>
      <c r="AKP39" t="s">
        <v>6464</v>
      </c>
      <c r="AKQ39" t="s">
        <v>6035</v>
      </c>
      <c r="AKR39" t="s">
        <v>6465</v>
      </c>
      <c r="AKS39" t="s">
        <v>6035</v>
      </c>
      <c r="AKT39" t="s">
        <v>6466</v>
      </c>
      <c r="AKU39" t="s">
        <v>6035</v>
      </c>
      <c r="AKV39" t="s">
        <v>6467</v>
      </c>
      <c r="AKW39" t="s">
        <v>6035</v>
      </c>
      <c r="AKX39" t="s">
        <v>6468</v>
      </c>
      <c r="AKY39" t="s">
        <v>6035</v>
      </c>
      <c r="AKZ39" t="s">
        <v>6469</v>
      </c>
      <c r="ALA39" t="s">
        <v>6035</v>
      </c>
      <c r="ALB39" t="s">
        <v>6470</v>
      </c>
      <c r="ALC39" t="s">
        <v>6035</v>
      </c>
      <c r="ALD39" t="s">
        <v>6471</v>
      </c>
      <c r="ALE39" t="s">
        <v>6035</v>
      </c>
      <c r="ALF39" t="s">
        <v>6472</v>
      </c>
      <c r="ALG39" t="s">
        <v>6035</v>
      </c>
      <c r="ALH39" t="s">
        <v>6473</v>
      </c>
      <c r="ALI39" t="s">
        <v>6035</v>
      </c>
      <c r="ALJ39" t="s">
        <v>2075</v>
      </c>
      <c r="ALK39" t="s">
        <v>6035</v>
      </c>
      <c r="ALL39" t="s">
        <v>6474</v>
      </c>
      <c r="ALM39" t="s">
        <v>6035</v>
      </c>
      <c r="ALN39" t="s">
        <v>6475</v>
      </c>
      <c r="ALO39" t="s">
        <v>6035</v>
      </c>
      <c r="ALP39" t="s">
        <v>6476</v>
      </c>
      <c r="ALQ39" t="s">
        <v>519</v>
      </c>
      <c r="ALR39" t="s">
        <v>519</v>
      </c>
      <c r="ALS39" t="s">
        <v>519</v>
      </c>
    </row>
    <row r="40" spans="1:1046" x14ac:dyDescent="0.25">
      <c r="A40" t="s">
        <v>6477</v>
      </c>
      <c r="B40" t="s">
        <v>920</v>
      </c>
      <c r="C40" t="s">
        <v>6477</v>
      </c>
      <c r="D40" t="s">
        <v>4497</v>
      </c>
      <c r="E40" t="s">
        <v>6477</v>
      </c>
      <c r="F40" t="s">
        <v>6478</v>
      </c>
      <c r="G40" t="s">
        <v>6477</v>
      </c>
      <c r="H40" t="s">
        <v>5648</v>
      </c>
      <c r="I40" t="s">
        <v>6477</v>
      </c>
      <c r="J40" t="s">
        <v>1006</v>
      </c>
      <c r="K40" t="s">
        <v>6477</v>
      </c>
      <c r="L40" t="s">
        <v>6479</v>
      </c>
      <c r="M40" t="s">
        <v>6477</v>
      </c>
      <c r="N40" t="s">
        <v>6480</v>
      </c>
      <c r="O40" t="s">
        <v>6477</v>
      </c>
      <c r="P40" t="s">
        <v>6481</v>
      </c>
      <c r="Q40" t="s">
        <v>6477</v>
      </c>
      <c r="R40" t="s">
        <v>2170</v>
      </c>
      <c r="S40" t="s">
        <v>6477</v>
      </c>
      <c r="T40" t="s">
        <v>6482</v>
      </c>
      <c r="U40" t="s">
        <v>6477</v>
      </c>
      <c r="V40" t="s">
        <v>6483</v>
      </c>
      <c r="W40" t="s">
        <v>6477</v>
      </c>
      <c r="X40" t="s">
        <v>6484</v>
      </c>
      <c r="Y40" t="s">
        <v>6477</v>
      </c>
      <c r="Z40" t="s">
        <v>5360</v>
      </c>
      <c r="AA40" t="s">
        <v>6477</v>
      </c>
      <c r="AB40" t="s">
        <v>6485</v>
      </c>
      <c r="AC40" t="s">
        <v>6477</v>
      </c>
      <c r="AD40" t="s">
        <v>6486</v>
      </c>
      <c r="AE40" t="s">
        <v>6477</v>
      </c>
      <c r="AF40" t="s">
        <v>6487</v>
      </c>
      <c r="AG40" t="s">
        <v>6477</v>
      </c>
      <c r="AH40" t="s">
        <v>6488</v>
      </c>
      <c r="AI40" t="s">
        <v>6477</v>
      </c>
      <c r="AJ40" t="s">
        <v>5368</v>
      </c>
      <c r="AK40" t="s">
        <v>6477</v>
      </c>
      <c r="AL40" t="s">
        <v>5771</v>
      </c>
      <c r="AM40" t="s">
        <v>6477</v>
      </c>
      <c r="AN40" t="s">
        <v>3247</v>
      </c>
      <c r="AO40" t="s">
        <v>6477</v>
      </c>
      <c r="AP40" t="s">
        <v>6489</v>
      </c>
      <c r="AQ40" t="s">
        <v>6477</v>
      </c>
      <c r="AR40" t="s">
        <v>5374</v>
      </c>
      <c r="AS40" t="s">
        <v>6477</v>
      </c>
      <c r="AT40" t="s">
        <v>6490</v>
      </c>
      <c r="AU40" t="s">
        <v>6477</v>
      </c>
      <c r="AV40" t="s">
        <v>6491</v>
      </c>
      <c r="AW40" t="s">
        <v>6477</v>
      </c>
      <c r="AX40" t="s">
        <v>6492</v>
      </c>
      <c r="AY40" t="s">
        <v>6477</v>
      </c>
      <c r="AZ40" t="s">
        <v>6493</v>
      </c>
      <c r="BA40" t="s">
        <v>6477</v>
      </c>
      <c r="BB40" t="s">
        <v>6493</v>
      </c>
      <c r="BC40" t="s">
        <v>6477</v>
      </c>
      <c r="BD40" t="s">
        <v>6494</v>
      </c>
      <c r="BE40" t="s">
        <v>6477</v>
      </c>
      <c r="BF40" t="s">
        <v>1743</v>
      </c>
      <c r="BG40" t="s">
        <v>6477</v>
      </c>
      <c r="BH40" t="s">
        <v>3445</v>
      </c>
      <c r="BI40" t="s">
        <v>6477</v>
      </c>
      <c r="BJ40" t="s">
        <v>6495</v>
      </c>
      <c r="BK40" t="s">
        <v>6477</v>
      </c>
      <c r="BL40" t="s">
        <v>6496</v>
      </c>
      <c r="BM40" t="s">
        <v>6477</v>
      </c>
      <c r="BN40" t="s">
        <v>1784</v>
      </c>
      <c r="BO40" t="s">
        <v>6477</v>
      </c>
      <c r="BP40" t="s">
        <v>6497</v>
      </c>
      <c r="BQ40" t="s">
        <v>6477</v>
      </c>
      <c r="BR40" t="s">
        <v>6498</v>
      </c>
      <c r="BS40" t="s">
        <v>6477</v>
      </c>
      <c r="BT40" t="s">
        <v>6499</v>
      </c>
      <c r="BU40" t="s">
        <v>6477</v>
      </c>
      <c r="BV40" t="s">
        <v>6500</v>
      </c>
      <c r="BW40" t="s">
        <v>6477</v>
      </c>
      <c r="BX40" t="s">
        <v>6501</v>
      </c>
      <c r="BY40" t="s">
        <v>6477</v>
      </c>
      <c r="BZ40" t="s">
        <v>6502</v>
      </c>
      <c r="CA40" t="s">
        <v>6477</v>
      </c>
      <c r="CB40" t="s">
        <v>4632</v>
      </c>
      <c r="CC40" t="s">
        <v>6477</v>
      </c>
      <c r="CD40" t="s">
        <v>6503</v>
      </c>
      <c r="CE40" t="s">
        <v>6477</v>
      </c>
      <c r="CF40" t="s">
        <v>6504</v>
      </c>
      <c r="CG40" t="s">
        <v>6477</v>
      </c>
      <c r="CH40" t="s">
        <v>6505</v>
      </c>
      <c r="CI40" t="s">
        <v>6477</v>
      </c>
      <c r="CJ40" t="s">
        <v>6506</v>
      </c>
      <c r="CK40" t="s">
        <v>6477</v>
      </c>
      <c r="CL40" t="s">
        <v>6507</v>
      </c>
      <c r="CM40" t="s">
        <v>6477</v>
      </c>
      <c r="CN40" t="s">
        <v>6508</v>
      </c>
      <c r="CO40" t="s">
        <v>6477</v>
      </c>
      <c r="CP40" t="s">
        <v>1880</v>
      </c>
      <c r="CQ40" t="s">
        <v>6477</v>
      </c>
      <c r="CR40" t="s">
        <v>2725</v>
      </c>
      <c r="CS40" t="s">
        <v>6477</v>
      </c>
      <c r="CT40" t="s">
        <v>6509</v>
      </c>
      <c r="CU40" t="s">
        <v>6477</v>
      </c>
      <c r="CV40" t="s">
        <v>6510</v>
      </c>
      <c r="CW40" t="s">
        <v>6477</v>
      </c>
      <c r="CX40" t="s">
        <v>6511</v>
      </c>
      <c r="CY40" t="s">
        <v>6477</v>
      </c>
      <c r="CZ40" t="s">
        <v>6512</v>
      </c>
      <c r="DA40" t="s">
        <v>6477</v>
      </c>
      <c r="DB40" t="s">
        <v>6513</v>
      </c>
      <c r="DC40" t="s">
        <v>6477</v>
      </c>
      <c r="DD40" t="s">
        <v>6514</v>
      </c>
      <c r="DE40" t="s">
        <v>6477</v>
      </c>
      <c r="DF40" t="s">
        <v>4448</v>
      </c>
      <c r="DG40" t="s">
        <v>6477</v>
      </c>
      <c r="DH40" t="s">
        <v>4740</v>
      </c>
      <c r="DI40" t="s">
        <v>6477</v>
      </c>
      <c r="DJ40" t="s">
        <v>6515</v>
      </c>
      <c r="DK40" t="s">
        <v>6477</v>
      </c>
      <c r="DL40" t="s">
        <v>4743</v>
      </c>
      <c r="DM40" t="s">
        <v>6477</v>
      </c>
      <c r="DN40" t="s">
        <v>6003</v>
      </c>
      <c r="DO40" t="s">
        <v>6477</v>
      </c>
      <c r="DP40" t="s">
        <v>5095</v>
      </c>
      <c r="DQ40" t="s">
        <v>6477</v>
      </c>
      <c r="DR40" t="s">
        <v>6516</v>
      </c>
      <c r="DS40" t="s">
        <v>6477</v>
      </c>
      <c r="DT40" t="s">
        <v>5852</v>
      </c>
      <c r="DU40" t="s">
        <v>6477</v>
      </c>
      <c r="DV40" t="s">
        <v>605</v>
      </c>
      <c r="DW40" t="s">
        <v>6477</v>
      </c>
      <c r="DX40" t="s">
        <v>2340</v>
      </c>
      <c r="DY40" t="s">
        <v>6477</v>
      </c>
      <c r="DZ40" t="s">
        <v>2743</v>
      </c>
      <c r="EA40" t="s">
        <v>6477</v>
      </c>
      <c r="EB40" t="s">
        <v>2353</v>
      </c>
      <c r="EC40" t="s">
        <v>6477</v>
      </c>
      <c r="ED40" t="s">
        <v>5854</v>
      </c>
      <c r="EE40" t="s">
        <v>6477</v>
      </c>
      <c r="EF40" t="s">
        <v>2399</v>
      </c>
      <c r="EG40" t="s">
        <v>6477</v>
      </c>
      <c r="EH40" t="s">
        <v>462</v>
      </c>
      <c r="EI40" t="s">
        <v>6477</v>
      </c>
      <c r="EJ40" t="s">
        <v>6517</v>
      </c>
      <c r="EK40" t="s">
        <v>6477</v>
      </c>
      <c r="EL40" t="s">
        <v>6518</v>
      </c>
      <c r="EM40" t="s">
        <v>6477</v>
      </c>
      <c r="EN40" t="s">
        <v>6519</v>
      </c>
      <c r="EO40" t="s">
        <v>6477</v>
      </c>
      <c r="EP40" t="s">
        <v>891</v>
      </c>
      <c r="EQ40" t="s">
        <v>6477</v>
      </c>
      <c r="ER40" t="s">
        <v>4085</v>
      </c>
      <c r="ES40" t="s">
        <v>6477</v>
      </c>
      <c r="ET40" t="s">
        <v>4849</v>
      </c>
      <c r="EU40" t="s">
        <v>6477</v>
      </c>
      <c r="EV40" t="s">
        <v>4870</v>
      </c>
      <c r="EW40" t="s">
        <v>6477</v>
      </c>
      <c r="EX40" t="s">
        <v>2776</v>
      </c>
      <c r="EY40" t="s">
        <v>6477</v>
      </c>
      <c r="EZ40" t="s">
        <v>6520</v>
      </c>
      <c r="FA40" t="s">
        <v>6477</v>
      </c>
      <c r="FB40" t="s">
        <v>6521</v>
      </c>
      <c r="FC40" t="s">
        <v>6477</v>
      </c>
      <c r="FD40" t="s">
        <v>6522</v>
      </c>
      <c r="FE40" t="s">
        <v>6477</v>
      </c>
      <c r="FF40" t="s">
        <v>6523</v>
      </c>
      <c r="FG40" t="s">
        <v>6477</v>
      </c>
      <c r="FH40" t="s">
        <v>6524</v>
      </c>
      <c r="FI40" t="s">
        <v>6477</v>
      </c>
      <c r="FJ40" t="s">
        <v>6525</v>
      </c>
      <c r="FK40" t="s">
        <v>6477</v>
      </c>
      <c r="FL40" t="s">
        <v>6526</v>
      </c>
      <c r="FM40" t="s">
        <v>6477</v>
      </c>
      <c r="FN40" t="s">
        <v>6527</v>
      </c>
      <c r="FO40" t="s">
        <v>6477</v>
      </c>
      <c r="FP40" t="s">
        <v>665</v>
      </c>
      <c r="FQ40" t="s">
        <v>6477</v>
      </c>
      <c r="FR40" t="s">
        <v>6528</v>
      </c>
      <c r="FS40" t="s">
        <v>519</v>
      </c>
    </row>
    <row r="41" spans="1:1046" x14ac:dyDescent="0.25">
      <c r="A41" t="s">
        <v>6529</v>
      </c>
      <c r="B41" t="s">
        <v>6530</v>
      </c>
      <c r="C41" t="s">
        <v>6529</v>
      </c>
      <c r="D41" t="s">
        <v>4529</v>
      </c>
      <c r="E41" t="s">
        <v>6529</v>
      </c>
      <c r="F41" t="s">
        <v>2153</v>
      </c>
      <c r="G41" t="s">
        <v>6529</v>
      </c>
      <c r="H41" t="s">
        <v>6531</v>
      </c>
      <c r="I41" t="s">
        <v>6529</v>
      </c>
      <c r="J41" t="s">
        <v>6532</v>
      </c>
      <c r="K41" t="s">
        <v>6529</v>
      </c>
      <c r="L41" t="s">
        <v>2157</v>
      </c>
      <c r="M41" t="s">
        <v>6529</v>
      </c>
      <c r="N41" t="s">
        <v>6533</v>
      </c>
      <c r="O41" t="s">
        <v>6529</v>
      </c>
      <c r="P41" t="s">
        <v>6534</v>
      </c>
      <c r="Q41" t="s">
        <v>6529</v>
      </c>
      <c r="R41" t="s">
        <v>6535</v>
      </c>
      <c r="S41" t="s">
        <v>6529</v>
      </c>
      <c r="T41" t="s">
        <v>1245</v>
      </c>
      <c r="U41" t="s">
        <v>6529</v>
      </c>
      <c r="V41" t="s">
        <v>6536</v>
      </c>
      <c r="W41" t="s">
        <v>6529</v>
      </c>
      <c r="X41" t="s">
        <v>6537</v>
      </c>
      <c r="Y41" t="s">
        <v>6529</v>
      </c>
      <c r="Z41" t="s">
        <v>6538</v>
      </c>
      <c r="AA41" t="s">
        <v>6529</v>
      </c>
      <c r="AB41" t="s">
        <v>4599</v>
      </c>
      <c r="AC41" t="s">
        <v>6529</v>
      </c>
      <c r="AD41" t="s">
        <v>1716</v>
      </c>
      <c r="AE41" t="s">
        <v>6529</v>
      </c>
      <c r="AF41" t="s">
        <v>6539</v>
      </c>
      <c r="AG41" t="s">
        <v>6529</v>
      </c>
      <c r="AH41" t="s">
        <v>6540</v>
      </c>
      <c r="AI41" t="s">
        <v>6529</v>
      </c>
      <c r="AJ41" t="s">
        <v>6541</v>
      </c>
      <c r="AK41" t="s">
        <v>6529</v>
      </c>
      <c r="AL41" t="s">
        <v>6542</v>
      </c>
      <c r="AM41" t="s">
        <v>6529</v>
      </c>
      <c r="AN41" t="s">
        <v>4618</v>
      </c>
      <c r="AO41" t="s">
        <v>6529</v>
      </c>
      <c r="AP41" t="s">
        <v>3399</v>
      </c>
      <c r="AQ41" t="s">
        <v>6529</v>
      </c>
      <c r="AR41" t="s">
        <v>6543</v>
      </c>
      <c r="AS41" t="s">
        <v>6529</v>
      </c>
      <c r="AT41" t="s">
        <v>6544</v>
      </c>
      <c r="AU41" t="s">
        <v>6529</v>
      </c>
      <c r="AV41" t="s">
        <v>6545</v>
      </c>
      <c r="AW41" t="s">
        <v>6529</v>
      </c>
      <c r="AX41" t="s">
        <v>6546</v>
      </c>
      <c r="AY41" t="s">
        <v>6529</v>
      </c>
      <c r="AZ41" t="s">
        <v>6547</v>
      </c>
      <c r="BA41" t="s">
        <v>6529</v>
      </c>
      <c r="BB41" t="s">
        <v>6547</v>
      </c>
      <c r="BC41" t="s">
        <v>6529</v>
      </c>
      <c r="BD41" t="s">
        <v>6548</v>
      </c>
      <c r="BE41" t="s">
        <v>6529</v>
      </c>
      <c r="BF41" t="s">
        <v>4666</v>
      </c>
      <c r="BG41" t="s">
        <v>6529</v>
      </c>
      <c r="BH41" t="s">
        <v>6549</v>
      </c>
      <c r="BI41" t="s">
        <v>6529</v>
      </c>
      <c r="BJ41" t="s">
        <v>6550</v>
      </c>
      <c r="BK41" t="s">
        <v>6529</v>
      </c>
      <c r="BL41" t="s">
        <v>6551</v>
      </c>
      <c r="BM41" t="s">
        <v>6529</v>
      </c>
      <c r="BN41" t="s">
        <v>6552</v>
      </c>
      <c r="BO41" t="s">
        <v>6529</v>
      </c>
      <c r="BP41" t="s">
        <v>2275</v>
      </c>
      <c r="BQ41" t="s">
        <v>6529</v>
      </c>
      <c r="BR41" t="s">
        <v>6553</v>
      </c>
      <c r="BS41" t="s">
        <v>6529</v>
      </c>
      <c r="BT41" t="s">
        <v>2825</v>
      </c>
      <c r="BU41" t="s">
        <v>6529</v>
      </c>
      <c r="BV41" t="s">
        <v>6554</v>
      </c>
      <c r="BW41" t="s">
        <v>6529</v>
      </c>
      <c r="BX41" t="s">
        <v>6555</v>
      </c>
      <c r="BY41" t="s">
        <v>6529</v>
      </c>
      <c r="BZ41" t="s">
        <v>6556</v>
      </c>
      <c r="CA41" t="s">
        <v>6529</v>
      </c>
      <c r="CB41" t="s">
        <v>6557</v>
      </c>
      <c r="CC41" t="s">
        <v>6529</v>
      </c>
      <c r="CD41" t="s">
        <v>2290</v>
      </c>
      <c r="CE41" t="s">
        <v>6529</v>
      </c>
      <c r="CF41" t="s">
        <v>6558</v>
      </c>
      <c r="CG41" t="s">
        <v>6529</v>
      </c>
      <c r="CH41" t="s">
        <v>6559</v>
      </c>
      <c r="CI41" t="s">
        <v>6529</v>
      </c>
      <c r="CJ41" t="s">
        <v>6560</v>
      </c>
      <c r="CK41" t="s">
        <v>6529</v>
      </c>
      <c r="CL41" t="s">
        <v>6561</v>
      </c>
      <c r="CM41" t="s">
        <v>6529</v>
      </c>
      <c r="CN41" t="s">
        <v>6562</v>
      </c>
      <c r="CO41" t="s">
        <v>6529</v>
      </c>
      <c r="CP41" t="s">
        <v>6563</v>
      </c>
      <c r="CQ41" t="s">
        <v>6529</v>
      </c>
      <c r="CR41" t="s">
        <v>397</v>
      </c>
      <c r="CS41" t="s">
        <v>6529</v>
      </c>
      <c r="CT41" t="s">
        <v>6564</v>
      </c>
      <c r="CU41" t="s">
        <v>6529</v>
      </c>
      <c r="CV41" t="s">
        <v>1888</v>
      </c>
      <c r="CW41" t="s">
        <v>6529</v>
      </c>
      <c r="CX41" t="s">
        <v>2297</v>
      </c>
      <c r="CY41" t="s">
        <v>6529</v>
      </c>
      <c r="CZ41" t="s">
        <v>3882</v>
      </c>
      <c r="DA41" t="s">
        <v>6529</v>
      </c>
      <c r="DB41" t="s">
        <v>6511</v>
      </c>
      <c r="DC41" t="s">
        <v>6529</v>
      </c>
      <c r="DD41" t="s">
        <v>2301</v>
      </c>
      <c r="DE41" t="s">
        <v>6529</v>
      </c>
      <c r="DF41" t="s">
        <v>4713</v>
      </c>
      <c r="DG41" t="s">
        <v>6529</v>
      </c>
      <c r="DH41" t="s">
        <v>6565</v>
      </c>
      <c r="DI41" t="s">
        <v>6529</v>
      </c>
      <c r="DJ41" t="s">
        <v>6566</v>
      </c>
      <c r="DK41" t="s">
        <v>6529</v>
      </c>
      <c r="DL41" t="s">
        <v>5846</v>
      </c>
      <c r="DM41" t="s">
        <v>6529</v>
      </c>
      <c r="DN41" t="s">
        <v>6567</v>
      </c>
      <c r="DO41" t="s">
        <v>6529</v>
      </c>
      <c r="DP41" t="s">
        <v>6568</v>
      </c>
      <c r="DQ41" t="s">
        <v>6529</v>
      </c>
      <c r="DR41" t="s">
        <v>5088</v>
      </c>
      <c r="DS41" t="s">
        <v>6529</v>
      </c>
      <c r="DT41" t="s">
        <v>6569</v>
      </c>
      <c r="DU41" t="s">
        <v>6529</v>
      </c>
      <c r="DV41" t="s">
        <v>6570</v>
      </c>
      <c r="DW41" t="s">
        <v>6529</v>
      </c>
      <c r="DX41" t="s">
        <v>6571</v>
      </c>
      <c r="DY41" t="s">
        <v>6529</v>
      </c>
      <c r="DZ41" t="s">
        <v>5089</v>
      </c>
      <c r="EA41" t="s">
        <v>6529</v>
      </c>
      <c r="EB41" t="s">
        <v>5091</v>
      </c>
      <c r="EC41" t="s">
        <v>6529</v>
      </c>
      <c r="ED41" t="s">
        <v>4736</v>
      </c>
      <c r="EE41" t="s">
        <v>6529</v>
      </c>
      <c r="EF41" t="s">
        <v>5093</v>
      </c>
      <c r="EG41" t="s">
        <v>6529</v>
      </c>
      <c r="EH41" t="s">
        <v>2319</v>
      </c>
      <c r="EI41" t="s">
        <v>6529</v>
      </c>
      <c r="EJ41" t="s">
        <v>6514</v>
      </c>
      <c r="EK41" t="s">
        <v>6529</v>
      </c>
      <c r="EL41" t="s">
        <v>2321</v>
      </c>
      <c r="EM41" t="s">
        <v>6529</v>
      </c>
      <c r="EN41" t="s">
        <v>6572</v>
      </c>
      <c r="EO41" t="s">
        <v>6529</v>
      </c>
      <c r="EP41" t="s">
        <v>5493</v>
      </c>
      <c r="EQ41" t="s">
        <v>6529</v>
      </c>
      <c r="ER41" t="s">
        <v>5095</v>
      </c>
      <c r="ES41" t="s">
        <v>6529</v>
      </c>
      <c r="ET41" t="s">
        <v>6573</v>
      </c>
      <c r="EU41" t="s">
        <v>6529</v>
      </c>
      <c r="EV41" t="s">
        <v>430</v>
      </c>
      <c r="EW41" t="s">
        <v>6529</v>
      </c>
      <c r="EX41" t="s">
        <v>6574</v>
      </c>
      <c r="EY41" t="s">
        <v>6529</v>
      </c>
      <c r="EZ41" t="s">
        <v>6575</v>
      </c>
      <c r="FA41" t="s">
        <v>6529</v>
      </c>
      <c r="FB41" t="s">
        <v>6576</v>
      </c>
      <c r="FC41" t="s">
        <v>6529</v>
      </c>
      <c r="FD41" t="s">
        <v>6577</v>
      </c>
      <c r="FE41" t="s">
        <v>6529</v>
      </c>
      <c r="FF41" t="s">
        <v>2732</v>
      </c>
      <c r="FG41" t="s">
        <v>6529</v>
      </c>
      <c r="FH41" t="s">
        <v>6578</v>
      </c>
      <c r="FI41" t="s">
        <v>6529</v>
      </c>
      <c r="FJ41" t="s">
        <v>6579</v>
      </c>
      <c r="FK41" t="s">
        <v>6529</v>
      </c>
      <c r="FL41" t="s">
        <v>6580</v>
      </c>
      <c r="FM41" t="s">
        <v>6529</v>
      </c>
      <c r="FN41" t="s">
        <v>4755</v>
      </c>
      <c r="FO41" t="s">
        <v>6529</v>
      </c>
      <c r="FP41" t="s">
        <v>4454</v>
      </c>
      <c r="FQ41" t="s">
        <v>6529</v>
      </c>
      <c r="FR41" t="s">
        <v>2336</v>
      </c>
      <c r="FS41" t="s">
        <v>6529</v>
      </c>
      <c r="FT41" t="s">
        <v>4011</v>
      </c>
      <c r="FU41" t="s">
        <v>6529</v>
      </c>
      <c r="FV41" t="s">
        <v>4787</v>
      </c>
      <c r="FW41" t="s">
        <v>6529</v>
      </c>
      <c r="FX41" t="s">
        <v>6581</v>
      </c>
      <c r="FY41" t="s">
        <v>6529</v>
      </c>
      <c r="FZ41" t="s">
        <v>6582</v>
      </c>
      <c r="GA41" t="s">
        <v>6529</v>
      </c>
      <c r="GB41" t="s">
        <v>6583</v>
      </c>
      <c r="GC41" t="s">
        <v>6529</v>
      </c>
      <c r="GD41" t="s">
        <v>4790</v>
      </c>
      <c r="GE41" t="s">
        <v>6529</v>
      </c>
      <c r="GF41" t="s">
        <v>6584</v>
      </c>
      <c r="GG41" t="s">
        <v>6529</v>
      </c>
      <c r="GH41" t="s">
        <v>6585</v>
      </c>
      <c r="GI41" t="s">
        <v>6529</v>
      </c>
      <c r="GJ41" t="s">
        <v>5100</v>
      </c>
      <c r="GK41" t="s">
        <v>6529</v>
      </c>
      <c r="GL41" t="s">
        <v>2758</v>
      </c>
      <c r="GM41" t="s">
        <v>6529</v>
      </c>
      <c r="GN41" t="s">
        <v>2397</v>
      </c>
      <c r="GO41" t="s">
        <v>6529</v>
      </c>
      <c r="GP41" t="s">
        <v>6586</v>
      </c>
      <c r="GQ41" t="s">
        <v>6529</v>
      </c>
      <c r="GR41" t="s">
        <v>6587</v>
      </c>
      <c r="GS41" t="s">
        <v>6529</v>
      </c>
      <c r="GT41" t="s">
        <v>6588</v>
      </c>
      <c r="GU41" t="s">
        <v>6529</v>
      </c>
      <c r="GV41" t="s">
        <v>6589</v>
      </c>
      <c r="GW41" t="s">
        <v>6529</v>
      </c>
      <c r="GX41" t="s">
        <v>2767</v>
      </c>
      <c r="GY41" t="s">
        <v>6529</v>
      </c>
      <c r="GZ41" t="s">
        <v>1957</v>
      </c>
      <c r="HA41" t="s">
        <v>6529</v>
      </c>
      <c r="HB41" t="s">
        <v>2438</v>
      </c>
      <c r="HC41" t="s">
        <v>6529</v>
      </c>
      <c r="HD41" t="s">
        <v>1389</v>
      </c>
      <c r="HE41" t="s">
        <v>6529</v>
      </c>
      <c r="HF41" t="s">
        <v>2451</v>
      </c>
      <c r="HG41" t="s">
        <v>6529</v>
      </c>
      <c r="HH41" t="s">
        <v>6590</v>
      </c>
      <c r="HI41" t="s">
        <v>6529</v>
      </c>
      <c r="HJ41" t="s">
        <v>4870</v>
      </c>
      <c r="HK41" t="s">
        <v>6529</v>
      </c>
      <c r="HL41" t="s">
        <v>6591</v>
      </c>
      <c r="HM41" t="s">
        <v>6529</v>
      </c>
      <c r="HN41" t="s">
        <v>2605</v>
      </c>
      <c r="HO41" t="s">
        <v>6529</v>
      </c>
      <c r="HP41" t="s">
        <v>6592</v>
      </c>
      <c r="HQ41" t="s">
        <v>6529</v>
      </c>
      <c r="HR41" t="s">
        <v>1410</v>
      </c>
      <c r="HS41" t="s">
        <v>6529</v>
      </c>
      <c r="HT41" t="s">
        <v>4148</v>
      </c>
      <c r="HU41" t="s">
        <v>6529</v>
      </c>
      <c r="HV41" t="s">
        <v>6593</v>
      </c>
      <c r="HW41" t="s">
        <v>6529</v>
      </c>
      <c r="HX41" t="s">
        <v>6528</v>
      </c>
      <c r="HY41" t="s">
        <v>6529</v>
      </c>
      <c r="HZ41" t="s">
        <v>6528</v>
      </c>
    </row>
    <row r="42" spans="1:1046" x14ac:dyDescent="0.25">
      <c r="A42" t="s">
        <v>6594</v>
      </c>
      <c r="B42" t="s">
        <v>6595</v>
      </c>
      <c r="C42" t="s">
        <v>6594</v>
      </c>
      <c r="D42" t="s">
        <v>6596</v>
      </c>
      <c r="E42" t="s">
        <v>6594</v>
      </c>
      <c r="F42" t="s">
        <v>6597</v>
      </c>
      <c r="G42" t="s">
        <v>6594</v>
      </c>
      <c r="H42" t="s">
        <v>6598</v>
      </c>
      <c r="I42" t="s">
        <v>6594</v>
      </c>
      <c r="J42" t="s">
        <v>2628</v>
      </c>
      <c r="K42" t="s">
        <v>6594</v>
      </c>
      <c r="L42" t="s">
        <v>6599</v>
      </c>
      <c r="M42" t="s">
        <v>6594</v>
      </c>
      <c r="N42" t="s">
        <v>56</v>
      </c>
      <c r="O42" t="s">
        <v>6594</v>
      </c>
      <c r="P42" t="s">
        <v>6600</v>
      </c>
      <c r="Q42" t="s">
        <v>6594</v>
      </c>
      <c r="R42" t="s">
        <v>6601</v>
      </c>
      <c r="S42" t="s">
        <v>6594</v>
      </c>
      <c r="T42" t="s">
        <v>5659</v>
      </c>
      <c r="U42" t="s">
        <v>6594</v>
      </c>
      <c r="V42" t="s">
        <v>6602</v>
      </c>
      <c r="W42" t="s">
        <v>6594</v>
      </c>
      <c r="X42" t="s">
        <v>5247</v>
      </c>
      <c r="Y42" t="s">
        <v>6594</v>
      </c>
      <c r="Z42" t="s">
        <v>6603</v>
      </c>
      <c r="AA42" t="s">
        <v>6594</v>
      </c>
      <c r="AB42" t="s">
        <v>2656</v>
      </c>
      <c r="AC42" t="s">
        <v>6594</v>
      </c>
      <c r="AD42" t="s">
        <v>5252</v>
      </c>
      <c r="AE42" t="s">
        <v>6594</v>
      </c>
      <c r="AF42" t="s">
        <v>534</v>
      </c>
      <c r="AG42" t="s">
        <v>6594</v>
      </c>
      <c r="AH42" t="s">
        <v>1066</v>
      </c>
      <c r="AI42" t="s">
        <v>6594</v>
      </c>
      <c r="AJ42" t="s">
        <v>6604</v>
      </c>
      <c r="AK42" t="s">
        <v>6594</v>
      </c>
      <c r="AL42" t="s">
        <v>6605</v>
      </c>
      <c r="AM42" t="s">
        <v>6594</v>
      </c>
      <c r="AN42" t="s">
        <v>6606</v>
      </c>
      <c r="AO42" t="s">
        <v>6594</v>
      </c>
      <c r="AP42" t="s">
        <v>6607</v>
      </c>
      <c r="AQ42" t="s">
        <v>6594</v>
      </c>
      <c r="AR42" t="s">
        <v>540</v>
      </c>
      <c r="AS42" t="s">
        <v>6594</v>
      </c>
      <c r="AT42" t="s">
        <v>2984</v>
      </c>
      <c r="AU42" t="s">
        <v>6594</v>
      </c>
      <c r="AV42" t="s">
        <v>541</v>
      </c>
      <c r="AW42" t="s">
        <v>6594</v>
      </c>
      <c r="AX42" t="s">
        <v>6608</v>
      </c>
      <c r="AY42" t="s">
        <v>6594</v>
      </c>
      <c r="AZ42" t="s">
        <v>2684</v>
      </c>
      <c r="BA42" t="s">
        <v>6594</v>
      </c>
      <c r="BB42" t="s">
        <v>2684</v>
      </c>
      <c r="BC42" t="s">
        <v>6594</v>
      </c>
      <c r="BD42" t="s">
        <v>1563</v>
      </c>
      <c r="BE42" t="s">
        <v>6594</v>
      </c>
      <c r="BF42" t="s">
        <v>6609</v>
      </c>
      <c r="BG42" t="s">
        <v>6594</v>
      </c>
      <c r="BH42" t="s">
        <v>545</v>
      </c>
      <c r="BI42" t="s">
        <v>6594</v>
      </c>
      <c r="BJ42" t="s">
        <v>546</v>
      </c>
      <c r="BK42" t="s">
        <v>6594</v>
      </c>
      <c r="BL42" t="s">
        <v>3025</v>
      </c>
      <c r="BM42" t="s">
        <v>6594</v>
      </c>
      <c r="BN42" t="s">
        <v>6610</v>
      </c>
      <c r="BO42" t="s">
        <v>6594</v>
      </c>
      <c r="BP42" t="s">
        <v>6611</v>
      </c>
      <c r="BQ42" t="s">
        <v>6594</v>
      </c>
      <c r="BR42" t="s">
        <v>6612</v>
      </c>
      <c r="BS42" t="s">
        <v>6594</v>
      </c>
      <c r="BT42" t="s">
        <v>6613</v>
      </c>
      <c r="BU42" t="s">
        <v>6594</v>
      </c>
      <c r="BV42" t="s">
        <v>6614</v>
      </c>
      <c r="BW42" t="s">
        <v>6594</v>
      </c>
      <c r="BX42" t="s">
        <v>6615</v>
      </c>
      <c r="BY42" t="s">
        <v>6594</v>
      </c>
      <c r="BZ42" t="s">
        <v>6616</v>
      </c>
      <c r="CA42" t="s">
        <v>6594</v>
      </c>
      <c r="CB42" t="s">
        <v>6617</v>
      </c>
      <c r="CC42" t="s">
        <v>6594</v>
      </c>
      <c r="CD42" t="s">
        <v>6618</v>
      </c>
      <c r="CE42" t="s">
        <v>6594</v>
      </c>
      <c r="CF42" t="s">
        <v>6619</v>
      </c>
      <c r="CG42" t="s">
        <v>6594</v>
      </c>
      <c r="CH42" t="s">
        <v>6620</v>
      </c>
      <c r="CI42" t="s">
        <v>6594</v>
      </c>
      <c r="CJ42" t="s">
        <v>6621</v>
      </c>
      <c r="CK42" t="s">
        <v>6594</v>
      </c>
      <c r="CL42" t="s">
        <v>6622</v>
      </c>
      <c r="CM42" t="s">
        <v>6594</v>
      </c>
      <c r="CN42" t="s">
        <v>6623</v>
      </c>
      <c r="CO42" t="s">
        <v>6594</v>
      </c>
      <c r="CP42" t="s">
        <v>3509</v>
      </c>
      <c r="CQ42" t="s">
        <v>6594</v>
      </c>
      <c r="CR42" t="s">
        <v>3576</v>
      </c>
      <c r="CS42" t="s">
        <v>6594</v>
      </c>
      <c r="CT42" t="s">
        <v>3587</v>
      </c>
      <c r="CU42" t="s">
        <v>6594</v>
      </c>
      <c r="CV42" t="s">
        <v>5418</v>
      </c>
      <c r="CW42" t="s">
        <v>6594</v>
      </c>
      <c r="CX42" t="s">
        <v>3629</v>
      </c>
      <c r="CY42" t="s">
        <v>6594</v>
      </c>
      <c r="CZ42" t="s">
        <v>6624</v>
      </c>
      <c r="DA42" t="s">
        <v>6594</v>
      </c>
      <c r="DB42" t="s">
        <v>6625</v>
      </c>
      <c r="DC42" t="s">
        <v>6594</v>
      </c>
      <c r="DD42" t="s">
        <v>6626</v>
      </c>
      <c r="DE42" t="s">
        <v>6594</v>
      </c>
      <c r="DF42" t="s">
        <v>6627</v>
      </c>
      <c r="DG42" t="s">
        <v>6594</v>
      </c>
      <c r="DH42" t="s">
        <v>352</v>
      </c>
      <c r="DI42" t="s">
        <v>6594</v>
      </c>
      <c r="DJ42" t="s">
        <v>6628</v>
      </c>
      <c r="DK42" t="s">
        <v>6594</v>
      </c>
      <c r="DL42" t="s">
        <v>6629</v>
      </c>
      <c r="DM42" t="s">
        <v>6594</v>
      </c>
      <c r="DN42" t="s">
        <v>6630</v>
      </c>
      <c r="DO42" t="s">
        <v>6594</v>
      </c>
      <c r="DP42" t="s">
        <v>6631</v>
      </c>
      <c r="DQ42" t="s">
        <v>6594</v>
      </c>
      <c r="DR42" t="s">
        <v>6632</v>
      </c>
      <c r="DS42" t="s">
        <v>6594</v>
      </c>
      <c r="DT42" t="s">
        <v>6633</v>
      </c>
      <c r="DU42" t="s">
        <v>6594</v>
      </c>
      <c r="DV42" t="s">
        <v>6634</v>
      </c>
      <c r="DW42" t="s">
        <v>6594</v>
      </c>
      <c r="DX42" t="s">
        <v>556</v>
      </c>
      <c r="DY42" t="s">
        <v>6594</v>
      </c>
      <c r="DZ42" t="s">
        <v>6635</v>
      </c>
      <c r="EA42" t="s">
        <v>6594</v>
      </c>
      <c r="EB42" t="s">
        <v>6636</v>
      </c>
      <c r="EC42" t="s">
        <v>6594</v>
      </c>
      <c r="ED42" t="s">
        <v>6637</v>
      </c>
      <c r="EE42" t="s">
        <v>6594</v>
      </c>
      <c r="EF42" t="s">
        <v>580</v>
      </c>
      <c r="EG42" t="s">
        <v>6594</v>
      </c>
      <c r="EH42" t="s">
        <v>3771</v>
      </c>
      <c r="EI42" t="s">
        <v>6594</v>
      </c>
      <c r="EJ42" t="s">
        <v>3784</v>
      </c>
      <c r="EK42" t="s">
        <v>6594</v>
      </c>
      <c r="EL42" t="s">
        <v>3785</v>
      </c>
      <c r="EM42" t="s">
        <v>6594</v>
      </c>
      <c r="EN42" t="s">
        <v>587</v>
      </c>
      <c r="EO42" t="s">
        <v>6594</v>
      </c>
      <c r="EP42" t="s">
        <v>588</v>
      </c>
      <c r="EQ42" t="s">
        <v>6594</v>
      </c>
      <c r="ER42" t="s">
        <v>6638</v>
      </c>
      <c r="ES42" t="s">
        <v>6594</v>
      </c>
      <c r="ET42" t="s">
        <v>6639</v>
      </c>
      <c r="EU42" t="s">
        <v>6594</v>
      </c>
      <c r="EV42" t="s">
        <v>882</v>
      </c>
      <c r="EW42" t="s">
        <v>6594</v>
      </c>
      <c r="EX42" t="s">
        <v>6640</v>
      </c>
      <c r="EY42" t="s">
        <v>6594</v>
      </c>
      <c r="EZ42" t="s">
        <v>6641</v>
      </c>
      <c r="FA42" t="s">
        <v>6594</v>
      </c>
      <c r="FB42" t="s">
        <v>6642</v>
      </c>
      <c r="FC42" t="s">
        <v>6594</v>
      </c>
      <c r="FD42" t="s">
        <v>6643</v>
      </c>
      <c r="FE42" t="s">
        <v>6594</v>
      </c>
      <c r="FF42" t="s">
        <v>605</v>
      </c>
      <c r="FG42" t="s">
        <v>6594</v>
      </c>
      <c r="FH42" t="s">
        <v>6644</v>
      </c>
      <c r="FI42" t="s">
        <v>6594</v>
      </c>
      <c r="FJ42" t="s">
        <v>6645</v>
      </c>
      <c r="FK42" t="s">
        <v>6594</v>
      </c>
      <c r="FL42" t="s">
        <v>608</v>
      </c>
      <c r="FM42" t="s">
        <v>6594</v>
      </c>
      <c r="FN42" t="s">
        <v>3984</v>
      </c>
      <c r="FO42" t="s">
        <v>6594</v>
      </c>
      <c r="FP42" t="s">
        <v>609</v>
      </c>
      <c r="FQ42" t="s">
        <v>6594</v>
      </c>
      <c r="FR42" t="s">
        <v>4008</v>
      </c>
      <c r="FS42" t="s">
        <v>6594</v>
      </c>
      <c r="FT42" t="s">
        <v>4019</v>
      </c>
      <c r="FU42" t="s">
        <v>6594</v>
      </c>
      <c r="FV42" t="s">
        <v>4024</v>
      </c>
      <c r="FW42" t="s">
        <v>6594</v>
      </c>
      <c r="FX42" t="s">
        <v>4029</v>
      </c>
      <c r="FY42" t="s">
        <v>6594</v>
      </c>
      <c r="FZ42" t="s">
        <v>4030</v>
      </c>
      <c r="GA42" t="s">
        <v>6594</v>
      </c>
      <c r="GB42" t="s">
        <v>4032</v>
      </c>
      <c r="GC42" t="s">
        <v>6594</v>
      </c>
      <c r="GD42" t="s">
        <v>4033</v>
      </c>
      <c r="GE42" t="s">
        <v>6594</v>
      </c>
      <c r="GF42" t="s">
        <v>4034</v>
      </c>
      <c r="GG42" t="s">
        <v>6594</v>
      </c>
      <c r="GH42" t="s">
        <v>4035</v>
      </c>
      <c r="GI42" t="s">
        <v>6594</v>
      </c>
      <c r="GJ42" t="s">
        <v>4036</v>
      </c>
      <c r="GK42" t="s">
        <v>6594</v>
      </c>
      <c r="GL42" t="s">
        <v>6646</v>
      </c>
      <c r="GM42" t="s">
        <v>6594</v>
      </c>
      <c r="GN42" t="s">
        <v>4054</v>
      </c>
      <c r="GO42" t="s">
        <v>6594</v>
      </c>
      <c r="GP42" t="s">
        <v>6647</v>
      </c>
      <c r="GQ42" t="s">
        <v>6594</v>
      </c>
      <c r="GR42" t="s">
        <v>5620</v>
      </c>
      <c r="GS42" t="s">
        <v>6594</v>
      </c>
      <c r="GT42" t="s">
        <v>6648</v>
      </c>
      <c r="GU42" t="s">
        <v>6594</v>
      </c>
      <c r="GV42" t="s">
        <v>6649</v>
      </c>
      <c r="GW42" t="s">
        <v>6594</v>
      </c>
      <c r="GX42" t="s">
        <v>627</v>
      </c>
      <c r="GY42" t="s">
        <v>6594</v>
      </c>
      <c r="GZ42" t="s">
        <v>628</v>
      </c>
      <c r="HA42" t="s">
        <v>6594</v>
      </c>
      <c r="HB42" t="s">
        <v>6650</v>
      </c>
      <c r="HC42" t="s">
        <v>6594</v>
      </c>
      <c r="HD42" t="s">
        <v>634</v>
      </c>
      <c r="HE42" t="s">
        <v>6594</v>
      </c>
      <c r="HF42" t="s">
        <v>4069</v>
      </c>
      <c r="HG42" t="s">
        <v>6594</v>
      </c>
      <c r="HH42" t="s">
        <v>4070</v>
      </c>
      <c r="HI42" t="s">
        <v>6594</v>
      </c>
      <c r="HJ42" t="s">
        <v>1387</v>
      </c>
      <c r="HK42" t="s">
        <v>6594</v>
      </c>
      <c r="HL42" t="s">
        <v>4072</v>
      </c>
      <c r="HM42" t="s">
        <v>6594</v>
      </c>
      <c r="HN42" t="s">
        <v>4074</v>
      </c>
      <c r="HO42" t="s">
        <v>6594</v>
      </c>
      <c r="HP42" t="s">
        <v>636</v>
      </c>
      <c r="HQ42" t="s">
        <v>6594</v>
      </c>
      <c r="HR42" t="s">
        <v>4076</v>
      </c>
      <c r="HS42" t="s">
        <v>6594</v>
      </c>
      <c r="HT42" t="s">
        <v>4077</v>
      </c>
      <c r="HU42" t="s">
        <v>6594</v>
      </c>
      <c r="HV42" t="s">
        <v>4081</v>
      </c>
      <c r="HW42" t="s">
        <v>6594</v>
      </c>
      <c r="HX42" t="s">
        <v>894</v>
      </c>
      <c r="HY42" t="s">
        <v>6594</v>
      </c>
      <c r="HZ42" t="s">
        <v>646</v>
      </c>
      <c r="IA42" t="s">
        <v>6594</v>
      </c>
      <c r="IB42" t="s">
        <v>4102</v>
      </c>
      <c r="IC42" t="s">
        <v>6594</v>
      </c>
      <c r="ID42" t="s">
        <v>6651</v>
      </c>
      <c r="IE42" t="s">
        <v>6594</v>
      </c>
      <c r="IF42" t="s">
        <v>647</v>
      </c>
      <c r="IG42" t="s">
        <v>6594</v>
      </c>
      <c r="IH42" t="s">
        <v>4103</v>
      </c>
      <c r="II42" t="s">
        <v>6594</v>
      </c>
      <c r="IJ42" t="s">
        <v>648</v>
      </c>
      <c r="IK42" t="s">
        <v>6594</v>
      </c>
      <c r="IL42" t="s">
        <v>4107</v>
      </c>
      <c r="IM42" t="s">
        <v>6594</v>
      </c>
      <c r="IN42" t="s">
        <v>6652</v>
      </c>
      <c r="IO42" t="s">
        <v>6594</v>
      </c>
      <c r="IP42" t="s">
        <v>4110</v>
      </c>
      <c r="IQ42" t="s">
        <v>6594</v>
      </c>
      <c r="IR42" t="s">
        <v>4111</v>
      </c>
      <c r="IS42" t="s">
        <v>6594</v>
      </c>
      <c r="IT42" t="s">
        <v>705</v>
      </c>
      <c r="IU42" t="s">
        <v>6594</v>
      </c>
      <c r="IV42" t="s">
        <v>4113</v>
      </c>
      <c r="IW42" t="s">
        <v>6594</v>
      </c>
      <c r="IX42" t="s">
        <v>4115</v>
      </c>
      <c r="IY42" t="s">
        <v>6594</v>
      </c>
      <c r="IZ42" t="s">
        <v>4128</v>
      </c>
      <c r="JA42" t="s">
        <v>6594</v>
      </c>
      <c r="JB42" t="s">
        <v>4140</v>
      </c>
      <c r="JC42" t="s">
        <v>6594</v>
      </c>
      <c r="JD42" t="s">
        <v>4148</v>
      </c>
      <c r="JE42" t="s">
        <v>6594</v>
      </c>
      <c r="JF42" t="s">
        <v>6653</v>
      </c>
      <c r="JG42" t="s">
        <v>6594</v>
      </c>
      <c r="JH42" t="s">
        <v>6654</v>
      </c>
      <c r="JI42" t="s">
        <v>6594</v>
      </c>
      <c r="JJ42" t="s">
        <v>6655</v>
      </c>
      <c r="JK42" t="s">
        <v>6594</v>
      </c>
      <c r="JL42" t="s">
        <v>6656</v>
      </c>
      <c r="JM42" t="s">
        <v>6594</v>
      </c>
      <c r="JN42" t="s">
        <v>6657</v>
      </c>
      <c r="JO42" t="s">
        <v>6594</v>
      </c>
      <c r="JP42" t="s">
        <v>6658</v>
      </c>
      <c r="JQ42" t="s">
        <v>6594</v>
      </c>
      <c r="JR42" t="s">
        <v>6659</v>
      </c>
      <c r="JS42" t="s">
        <v>6594</v>
      </c>
      <c r="JT42" t="s">
        <v>6660</v>
      </c>
      <c r="JU42" t="s">
        <v>6594</v>
      </c>
      <c r="JV42" t="s">
        <v>6661</v>
      </c>
      <c r="JW42" t="s">
        <v>6594</v>
      </c>
      <c r="JX42" t="s">
        <v>4183</v>
      </c>
      <c r="JY42" t="s">
        <v>6594</v>
      </c>
      <c r="JZ42" t="s">
        <v>6662</v>
      </c>
      <c r="KA42" t="s">
        <v>6594</v>
      </c>
      <c r="KB42" t="s">
        <v>662</v>
      </c>
      <c r="KC42" t="s">
        <v>6594</v>
      </c>
      <c r="KD42" t="s">
        <v>6663</v>
      </c>
      <c r="KE42" t="s">
        <v>6594</v>
      </c>
      <c r="KF42" t="s">
        <v>663</v>
      </c>
      <c r="KG42" t="s">
        <v>6594</v>
      </c>
      <c r="KH42" t="s">
        <v>6664</v>
      </c>
      <c r="KI42" t="s">
        <v>6594</v>
      </c>
      <c r="KJ42" t="s">
        <v>4251</v>
      </c>
      <c r="KK42" t="s">
        <v>6594</v>
      </c>
      <c r="KL42" t="s">
        <v>4271</v>
      </c>
      <c r="KM42" t="s">
        <v>519</v>
      </c>
      <c r="KN42" t="s">
        <v>519</v>
      </c>
      <c r="KO42" t="s">
        <v>519</v>
      </c>
    </row>
    <row r="43" spans="1:1046" x14ac:dyDescent="0.25">
      <c r="A43" t="s">
        <v>6665</v>
      </c>
      <c r="B43" t="s">
        <v>6595</v>
      </c>
      <c r="C43" t="s">
        <v>6665</v>
      </c>
      <c r="D43" t="s">
        <v>6666</v>
      </c>
      <c r="E43" t="s">
        <v>6665</v>
      </c>
      <c r="F43" t="s">
        <v>6667</v>
      </c>
      <c r="G43" t="s">
        <v>6665</v>
      </c>
      <c r="H43" t="s">
        <v>6668</v>
      </c>
      <c r="I43" t="s">
        <v>6665</v>
      </c>
      <c r="J43" t="s">
        <v>6669</v>
      </c>
      <c r="K43" t="s">
        <v>6665</v>
      </c>
      <c r="L43" t="s">
        <v>6670</v>
      </c>
      <c r="M43" t="s">
        <v>6665</v>
      </c>
      <c r="N43" t="s">
        <v>6671</v>
      </c>
      <c r="O43" t="s">
        <v>6665</v>
      </c>
      <c r="P43" t="s">
        <v>1835</v>
      </c>
      <c r="Q43" t="s">
        <v>6665</v>
      </c>
      <c r="R43" t="s">
        <v>588</v>
      </c>
      <c r="S43" t="s">
        <v>6665</v>
      </c>
      <c r="T43" t="s">
        <v>6672</v>
      </c>
      <c r="U43" t="s">
        <v>6665</v>
      </c>
      <c r="V43" t="s">
        <v>6673</v>
      </c>
      <c r="W43" t="s">
        <v>6665</v>
      </c>
      <c r="X43" t="s">
        <v>437</v>
      </c>
      <c r="Y43" t="s">
        <v>6665</v>
      </c>
      <c r="Z43" t="s">
        <v>6674</v>
      </c>
      <c r="AA43" t="s">
        <v>6665</v>
      </c>
      <c r="AB43" t="s">
        <v>2600</v>
      </c>
      <c r="AC43" t="s">
        <v>6665</v>
      </c>
      <c r="AD43" t="s">
        <v>6675</v>
      </c>
      <c r="AE43" t="s">
        <v>6665</v>
      </c>
      <c r="AF43" t="s">
        <v>6650</v>
      </c>
      <c r="AG43" t="s">
        <v>6665</v>
      </c>
      <c r="AH43" t="s">
        <v>4148</v>
      </c>
      <c r="AI43" t="s">
        <v>6665</v>
      </c>
      <c r="AJ43" t="s">
        <v>6676</v>
      </c>
      <c r="AK43" t="s">
        <v>6665</v>
      </c>
      <c r="AL43" t="s">
        <v>6677</v>
      </c>
      <c r="AM43" t="s">
        <v>6665</v>
      </c>
      <c r="AN43" t="s">
        <v>6678</v>
      </c>
      <c r="AO43" t="s">
        <v>6665</v>
      </c>
      <c r="AP43" t="s">
        <v>6679</v>
      </c>
      <c r="AQ43" t="s">
        <v>6665</v>
      </c>
      <c r="AR43" t="s">
        <v>6680</v>
      </c>
      <c r="AS43" t="s">
        <v>6665</v>
      </c>
      <c r="AT43" t="s">
        <v>6681</v>
      </c>
      <c r="AU43" t="s">
        <v>6665</v>
      </c>
      <c r="AV43" t="s">
        <v>6682</v>
      </c>
      <c r="AW43" t="s">
        <v>6665</v>
      </c>
      <c r="AX43" t="s">
        <v>6683</v>
      </c>
      <c r="AY43" t="s">
        <v>519</v>
      </c>
      <c r="AZ43" t="s">
        <v>519</v>
      </c>
      <c r="BA43" t="s">
        <v>519</v>
      </c>
      <c r="BB43" t="s">
        <v>519</v>
      </c>
    </row>
    <row r="44" spans="1:1046" x14ac:dyDescent="0.25">
      <c r="A44" t="s">
        <v>6684</v>
      </c>
      <c r="B44" t="s">
        <v>27</v>
      </c>
      <c r="C44" t="s">
        <v>6684</v>
      </c>
      <c r="D44" t="s">
        <v>6685</v>
      </c>
      <c r="E44" t="s">
        <v>6684</v>
      </c>
      <c r="F44" t="s">
        <v>6686</v>
      </c>
      <c r="G44" t="s">
        <v>6684</v>
      </c>
      <c r="H44" t="s">
        <v>6687</v>
      </c>
      <c r="I44" t="s">
        <v>6684</v>
      </c>
      <c r="J44" t="s">
        <v>6688</v>
      </c>
      <c r="K44" t="s">
        <v>6684</v>
      </c>
      <c r="L44" t="s">
        <v>1246</v>
      </c>
      <c r="M44" t="s">
        <v>6684</v>
      </c>
      <c r="N44" t="s">
        <v>6689</v>
      </c>
      <c r="O44" t="s">
        <v>6684</v>
      </c>
      <c r="P44" t="s">
        <v>6690</v>
      </c>
      <c r="Q44" t="s">
        <v>6684</v>
      </c>
      <c r="R44" t="s">
        <v>1263</v>
      </c>
      <c r="S44" t="s">
        <v>6684</v>
      </c>
      <c r="T44" t="s">
        <v>210</v>
      </c>
      <c r="U44" t="s">
        <v>6684</v>
      </c>
      <c r="V44" t="s">
        <v>1274</v>
      </c>
      <c r="W44" t="s">
        <v>6684</v>
      </c>
      <c r="X44" t="s">
        <v>225</v>
      </c>
      <c r="Y44" t="s">
        <v>6684</v>
      </c>
      <c r="Z44" t="s">
        <v>6691</v>
      </c>
      <c r="AA44" t="s">
        <v>6684</v>
      </c>
      <c r="AB44" t="s">
        <v>1313</v>
      </c>
      <c r="AC44" t="s">
        <v>6684</v>
      </c>
      <c r="AD44" t="s">
        <v>1317</v>
      </c>
      <c r="AE44" t="s">
        <v>6684</v>
      </c>
      <c r="AF44" t="s">
        <v>797</v>
      </c>
      <c r="AG44" t="s">
        <v>6684</v>
      </c>
      <c r="AH44" t="s">
        <v>1327</v>
      </c>
      <c r="AI44" t="s">
        <v>6684</v>
      </c>
      <c r="AJ44" t="s">
        <v>6692</v>
      </c>
      <c r="AK44" t="s">
        <v>6684</v>
      </c>
      <c r="AL44" t="s">
        <v>1447</v>
      </c>
      <c r="AM44" t="s">
        <v>6684</v>
      </c>
      <c r="AN44" t="s">
        <v>4167</v>
      </c>
      <c r="AO44" t="s">
        <v>6684</v>
      </c>
      <c r="AP44" t="s">
        <v>6693</v>
      </c>
      <c r="AQ44" t="s">
        <v>6684</v>
      </c>
      <c r="AR44" t="s">
        <v>6694</v>
      </c>
      <c r="AS44" t="s">
        <v>6684</v>
      </c>
      <c r="AT44" t="s">
        <v>6695</v>
      </c>
      <c r="AU44" t="s">
        <v>6684</v>
      </c>
      <c r="AV44" t="s">
        <v>6696</v>
      </c>
      <c r="AW44" t="s">
        <v>519</v>
      </c>
      <c r="AX44" t="s">
        <v>519</v>
      </c>
      <c r="AY44" t="s">
        <v>519</v>
      </c>
    </row>
    <row r="45" spans="1:1046" x14ac:dyDescent="0.25">
      <c r="A45" t="s">
        <v>6697</v>
      </c>
      <c r="B45" t="s">
        <v>6698</v>
      </c>
      <c r="C45" t="s">
        <v>6697</v>
      </c>
      <c r="D45" t="s">
        <v>6699</v>
      </c>
      <c r="E45" t="s">
        <v>6697</v>
      </c>
      <c r="F45" t="s">
        <v>6700</v>
      </c>
      <c r="G45" t="s">
        <v>6697</v>
      </c>
      <c r="H45" t="s">
        <v>6701</v>
      </c>
      <c r="I45" t="s">
        <v>6697</v>
      </c>
      <c r="J45" t="s">
        <v>6702</v>
      </c>
      <c r="K45" t="s">
        <v>6697</v>
      </c>
      <c r="L45" t="s">
        <v>6703</v>
      </c>
      <c r="M45" t="s">
        <v>6697</v>
      </c>
      <c r="N45" t="s">
        <v>6704</v>
      </c>
      <c r="O45" t="s">
        <v>6697</v>
      </c>
      <c r="P45" t="s">
        <v>960</v>
      </c>
      <c r="Q45" t="s">
        <v>6697</v>
      </c>
      <c r="R45" t="s">
        <v>961</v>
      </c>
      <c r="S45" t="s">
        <v>6697</v>
      </c>
      <c r="T45" t="s">
        <v>4539</v>
      </c>
      <c r="U45" t="s">
        <v>6697</v>
      </c>
      <c r="V45" t="s">
        <v>6705</v>
      </c>
      <c r="W45" t="s">
        <v>6697</v>
      </c>
      <c r="X45" t="s">
        <v>965</v>
      </c>
      <c r="Y45" t="s">
        <v>6697</v>
      </c>
      <c r="Z45" t="s">
        <v>6706</v>
      </c>
      <c r="AA45" t="s">
        <v>6697</v>
      </c>
      <c r="AB45" t="s">
        <v>971</v>
      </c>
      <c r="AC45" t="s">
        <v>6697</v>
      </c>
      <c r="AD45" t="s">
        <v>6707</v>
      </c>
      <c r="AE45" t="s">
        <v>6697</v>
      </c>
      <c r="AF45" t="s">
        <v>6708</v>
      </c>
      <c r="AG45" t="s">
        <v>6697</v>
      </c>
      <c r="AH45" t="s">
        <v>975</v>
      </c>
      <c r="AI45" t="s">
        <v>6697</v>
      </c>
      <c r="AJ45" t="s">
        <v>6709</v>
      </c>
      <c r="AK45" t="s">
        <v>6697</v>
      </c>
      <c r="AL45" t="s">
        <v>2160</v>
      </c>
      <c r="AM45" t="s">
        <v>6697</v>
      </c>
      <c r="AN45" t="s">
        <v>6710</v>
      </c>
      <c r="AO45" t="s">
        <v>6697</v>
      </c>
      <c r="AP45" t="s">
        <v>6711</v>
      </c>
      <c r="AQ45" t="s">
        <v>6697</v>
      </c>
      <c r="AR45" t="s">
        <v>6712</v>
      </c>
      <c r="AS45" t="s">
        <v>6697</v>
      </c>
      <c r="AT45" t="s">
        <v>6713</v>
      </c>
      <c r="AU45" t="s">
        <v>6697</v>
      </c>
      <c r="AV45" t="s">
        <v>6714</v>
      </c>
      <c r="AW45" t="s">
        <v>6697</v>
      </c>
      <c r="AX45" t="s">
        <v>6480</v>
      </c>
      <c r="AY45" t="s">
        <v>6697</v>
      </c>
      <c r="AZ45" t="s">
        <v>6715</v>
      </c>
      <c r="BA45" t="s">
        <v>6697</v>
      </c>
      <c r="BB45" t="s">
        <v>6715</v>
      </c>
      <c r="BC45" t="s">
        <v>6697</v>
      </c>
      <c r="BD45" t="s">
        <v>6716</v>
      </c>
      <c r="BE45" t="s">
        <v>6697</v>
      </c>
      <c r="BF45" t="s">
        <v>6717</v>
      </c>
      <c r="BG45" t="s">
        <v>6697</v>
      </c>
      <c r="BH45" t="s">
        <v>6718</v>
      </c>
      <c r="BI45" t="s">
        <v>6697</v>
      </c>
      <c r="BJ45" t="s">
        <v>2940</v>
      </c>
      <c r="BK45" t="s">
        <v>6697</v>
      </c>
      <c r="BL45" t="s">
        <v>539</v>
      </c>
      <c r="BM45" t="s">
        <v>6697</v>
      </c>
      <c r="BN45" t="s">
        <v>1090</v>
      </c>
      <c r="BO45" t="s">
        <v>6697</v>
      </c>
      <c r="BP45" t="s">
        <v>6719</v>
      </c>
      <c r="BQ45" t="s">
        <v>6697</v>
      </c>
      <c r="BR45" t="s">
        <v>6720</v>
      </c>
      <c r="BS45" t="s">
        <v>6697</v>
      </c>
      <c r="BT45" t="s">
        <v>6721</v>
      </c>
      <c r="BU45" t="s">
        <v>6697</v>
      </c>
      <c r="BV45" t="s">
        <v>681</v>
      </c>
      <c r="BW45" t="s">
        <v>6697</v>
      </c>
      <c r="BX45" t="s">
        <v>4285</v>
      </c>
      <c r="BY45" t="s">
        <v>6697</v>
      </c>
      <c r="BZ45" t="s">
        <v>3004</v>
      </c>
      <c r="CA45" t="s">
        <v>6697</v>
      </c>
      <c r="CB45" t="s">
        <v>1163</v>
      </c>
      <c r="CC45" t="s">
        <v>6697</v>
      </c>
      <c r="CD45" t="s">
        <v>6722</v>
      </c>
      <c r="CE45" t="s">
        <v>6697</v>
      </c>
      <c r="CF45" t="s">
        <v>6723</v>
      </c>
      <c r="CG45" t="s">
        <v>6697</v>
      </c>
      <c r="CH45" t="s">
        <v>6724</v>
      </c>
      <c r="CI45" t="s">
        <v>6697</v>
      </c>
      <c r="CJ45" t="s">
        <v>1194</v>
      </c>
      <c r="CK45" t="s">
        <v>6697</v>
      </c>
      <c r="CL45" t="s">
        <v>6725</v>
      </c>
      <c r="CM45" t="s">
        <v>6697</v>
      </c>
      <c r="CN45" t="s">
        <v>6726</v>
      </c>
      <c r="CO45" t="s">
        <v>6697</v>
      </c>
      <c r="CP45" t="s">
        <v>6727</v>
      </c>
      <c r="CQ45" t="s">
        <v>6697</v>
      </c>
      <c r="CR45" t="s">
        <v>6728</v>
      </c>
      <c r="CS45" t="s">
        <v>6697</v>
      </c>
      <c r="CT45" t="s">
        <v>6729</v>
      </c>
      <c r="CU45" t="s">
        <v>6697</v>
      </c>
      <c r="CV45" t="s">
        <v>6730</v>
      </c>
      <c r="CW45" t="s">
        <v>6697</v>
      </c>
      <c r="CX45" t="s">
        <v>6731</v>
      </c>
      <c r="CY45" t="s">
        <v>6697</v>
      </c>
      <c r="CZ45" t="s">
        <v>6732</v>
      </c>
      <c r="DA45" t="s">
        <v>6697</v>
      </c>
      <c r="DB45" t="s">
        <v>6733</v>
      </c>
      <c r="DC45" t="s">
        <v>6697</v>
      </c>
      <c r="DD45" t="s">
        <v>6734</v>
      </c>
      <c r="DE45" t="s">
        <v>6697</v>
      </c>
      <c r="DF45" t="s">
        <v>6735</v>
      </c>
      <c r="DG45" t="s">
        <v>6697</v>
      </c>
      <c r="DH45" t="s">
        <v>1305</v>
      </c>
      <c r="DI45" t="s">
        <v>6697</v>
      </c>
      <c r="DJ45" t="s">
        <v>6736</v>
      </c>
      <c r="DK45" t="s">
        <v>6697</v>
      </c>
      <c r="DL45" t="s">
        <v>6737</v>
      </c>
      <c r="DM45" t="s">
        <v>6697</v>
      </c>
      <c r="DN45" t="s">
        <v>3442</v>
      </c>
      <c r="DO45" t="s">
        <v>6697</v>
      </c>
      <c r="DP45" t="s">
        <v>6738</v>
      </c>
      <c r="DQ45" t="s">
        <v>6697</v>
      </c>
      <c r="DR45" t="s">
        <v>6739</v>
      </c>
      <c r="DS45" t="s">
        <v>6697</v>
      </c>
      <c r="DT45" t="s">
        <v>2575</v>
      </c>
      <c r="DU45" t="s">
        <v>6697</v>
      </c>
      <c r="DV45" t="s">
        <v>6740</v>
      </c>
      <c r="DW45" t="s">
        <v>6697</v>
      </c>
      <c r="DX45" t="s">
        <v>3611</v>
      </c>
      <c r="DY45" t="s">
        <v>6697</v>
      </c>
      <c r="DZ45" t="s">
        <v>6741</v>
      </c>
      <c r="EA45" t="s">
        <v>6697</v>
      </c>
      <c r="EB45" t="s">
        <v>6742</v>
      </c>
      <c r="EC45" t="s">
        <v>6697</v>
      </c>
      <c r="ED45" t="s">
        <v>4627</v>
      </c>
      <c r="EE45" t="s">
        <v>6697</v>
      </c>
      <c r="EF45" t="s">
        <v>6743</v>
      </c>
      <c r="EG45" t="s">
        <v>6697</v>
      </c>
      <c r="EH45" t="s">
        <v>6744</v>
      </c>
      <c r="EI45" t="s">
        <v>6697</v>
      </c>
      <c r="EJ45" t="s">
        <v>6745</v>
      </c>
      <c r="EK45" t="s">
        <v>6697</v>
      </c>
      <c r="EL45" t="s">
        <v>6746</v>
      </c>
      <c r="EM45" t="s">
        <v>6697</v>
      </c>
      <c r="EN45" t="s">
        <v>6747</v>
      </c>
      <c r="EO45" t="s">
        <v>6697</v>
      </c>
      <c r="EP45" t="s">
        <v>6748</v>
      </c>
      <c r="EQ45" t="s">
        <v>6697</v>
      </c>
      <c r="ER45" t="s">
        <v>6749</v>
      </c>
      <c r="ES45" t="s">
        <v>6697</v>
      </c>
      <c r="ET45" t="s">
        <v>6750</v>
      </c>
      <c r="EU45" t="s">
        <v>6697</v>
      </c>
      <c r="EV45" t="s">
        <v>6751</v>
      </c>
      <c r="EW45" t="s">
        <v>6697</v>
      </c>
      <c r="EX45" t="s">
        <v>6752</v>
      </c>
      <c r="EY45" t="s">
        <v>6697</v>
      </c>
      <c r="EZ45" t="s">
        <v>6753</v>
      </c>
      <c r="FA45" t="s">
        <v>6697</v>
      </c>
      <c r="FB45" t="s">
        <v>6754</v>
      </c>
      <c r="FC45" t="s">
        <v>6697</v>
      </c>
      <c r="FD45" t="s">
        <v>6755</v>
      </c>
      <c r="FE45" t="s">
        <v>6697</v>
      </c>
      <c r="FF45" t="s">
        <v>6756</v>
      </c>
      <c r="FG45" t="s">
        <v>6697</v>
      </c>
      <c r="FH45" t="s">
        <v>6757</v>
      </c>
      <c r="FI45" t="s">
        <v>6697</v>
      </c>
      <c r="FJ45" t="s">
        <v>6758</v>
      </c>
      <c r="FK45" t="s">
        <v>6697</v>
      </c>
      <c r="FL45" t="s">
        <v>6759</v>
      </c>
      <c r="FM45" t="s">
        <v>6697</v>
      </c>
      <c r="FN45" t="s">
        <v>6760</v>
      </c>
      <c r="FO45" t="s">
        <v>6697</v>
      </c>
      <c r="FP45" t="s">
        <v>6761</v>
      </c>
      <c r="FQ45" t="s">
        <v>6697</v>
      </c>
      <c r="FR45" t="s">
        <v>6762</v>
      </c>
      <c r="FS45" t="s">
        <v>6697</v>
      </c>
      <c r="FT45" t="s">
        <v>3820</v>
      </c>
      <c r="FU45" t="s">
        <v>6697</v>
      </c>
      <c r="FV45" t="s">
        <v>6763</v>
      </c>
      <c r="FW45" t="s">
        <v>6697</v>
      </c>
      <c r="FX45" t="s">
        <v>6764</v>
      </c>
      <c r="FY45" t="s">
        <v>6697</v>
      </c>
      <c r="FZ45" t="s">
        <v>5826</v>
      </c>
      <c r="GA45" t="s">
        <v>6697</v>
      </c>
      <c r="GB45" t="s">
        <v>3863</v>
      </c>
      <c r="GC45" t="s">
        <v>6697</v>
      </c>
      <c r="GD45" t="s">
        <v>6765</v>
      </c>
      <c r="GE45" t="s">
        <v>6697</v>
      </c>
      <c r="GF45" t="s">
        <v>6766</v>
      </c>
      <c r="GG45" t="s">
        <v>6697</v>
      </c>
      <c r="GH45" t="s">
        <v>6560</v>
      </c>
      <c r="GI45" t="s">
        <v>6697</v>
      </c>
      <c r="GJ45" t="s">
        <v>6767</v>
      </c>
      <c r="GK45" t="s">
        <v>6697</v>
      </c>
      <c r="GL45" t="s">
        <v>2310</v>
      </c>
      <c r="GM45" t="s">
        <v>6697</v>
      </c>
      <c r="GN45" t="s">
        <v>6768</v>
      </c>
      <c r="GO45" t="s">
        <v>6697</v>
      </c>
      <c r="GP45" t="s">
        <v>6769</v>
      </c>
      <c r="GQ45" t="s">
        <v>6697</v>
      </c>
      <c r="GR45" t="s">
        <v>4733</v>
      </c>
      <c r="GS45" t="s">
        <v>6697</v>
      </c>
      <c r="GT45" t="s">
        <v>6770</v>
      </c>
      <c r="GU45" t="s">
        <v>6697</v>
      </c>
      <c r="GV45" t="s">
        <v>4756</v>
      </c>
      <c r="GW45" t="s">
        <v>6697</v>
      </c>
      <c r="GX45" t="s">
        <v>6771</v>
      </c>
      <c r="GY45" t="s">
        <v>6697</v>
      </c>
      <c r="GZ45" t="s">
        <v>2347</v>
      </c>
      <c r="HA45" t="s">
        <v>6697</v>
      </c>
      <c r="HB45" t="s">
        <v>2349</v>
      </c>
      <c r="HC45" t="s">
        <v>6697</v>
      </c>
      <c r="HD45" t="s">
        <v>6772</v>
      </c>
      <c r="HE45" t="s">
        <v>6697</v>
      </c>
      <c r="HF45" t="s">
        <v>6773</v>
      </c>
      <c r="HG45" t="s">
        <v>6697</v>
      </c>
      <c r="HH45" t="s">
        <v>6774</v>
      </c>
      <c r="HI45" t="s">
        <v>6697</v>
      </c>
      <c r="HJ45" t="s">
        <v>6775</v>
      </c>
      <c r="HK45" t="s">
        <v>6697</v>
      </c>
      <c r="HL45" t="s">
        <v>6776</v>
      </c>
      <c r="HM45" t="s">
        <v>6697</v>
      </c>
      <c r="HN45" t="s">
        <v>4806</v>
      </c>
      <c r="HO45" t="s">
        <v>6697</v>
      </c>
      <c r="HP45" t="s">
        <v>6777</v>
      </c>
      <c r="HQ45" t="s">
        <v>6697</v>
      </c>
      <c r="HR45" t="s">
        <v>6778</v>
      </c>
      <c r="HS45" t="s">
        <v>6697</v>
      </c>
      <c r="HT45" t="s">
        <v>6779</v>
      </c>
      <c r="HU45" t="s">
        <v>6697</v>
      </c>
      <c r="HV45" t="s">
        <v>463</v>
      </c>
      <c r="HW45" t="s">
        <v>6697</v>
      </c>
      <c r="HX45" t="s">
        <v>6780</v>
      </c>
      <c r="HY45" t="s">
        <v>6697</v>
      </c>
      <c r="HZ45" t="s">
        <v>6781</v>
      </c>
      <c r="IA45" t="s">
        <v>6697</v>
      </c>
      <c r="IB45" t="s">
        <v>6782</v>
      </c>
      <c r="IC45" t="s">
        <v>6697</v>
      </c>
      <c r="ID45" t="s">
        <v>4106</v>
      </c>
      <c r="IE45" t="s">
        <v>6697</v>
      </c>
      <c r="IF45" t="s">
        <v>5130</v>
      </c>
      <c r="IG45" t="s">
        <v>6697</v>
      </c>
      <c r="IH45" t="s">
        <v>6783</v>
      </c>
      <c r="II45" t="s">
        <v>6697</v>
      </c>
      <c r="IJ45" t="s">
        <v>6784</v>
      </c>
      <c r="IK45" t="s">
        <v>6697</v>
      </c>
      <c r="IL45" t="s">
        <v>6785</v>
      </c>
      <c r="IM45" t="s">
        <v>6697</v>
      </c>
      <c r="IN45" t="s">
        <v>6786</v>
      </c>
      <c r="IO45" t="s">
        <v>6697</v>
      </c>
      <c r="IP45" t="s">
        <v>6787</v>
      </c>
      <c r="IQ45" t="s">
        <v>6697</v>
      </c>
      <c r="IR45" t="s">
        <v>6788</v>
      </c>
      <c r="IS45" t="s">
        <v>6697</v>
      </c>
      <c r="IT45" t="s">
        <v>6789</v>
      </c>
      <c r="IU45" t="s">
        <v>6697</v>
      </c>
      <c r="IV45" t="s">
        <v>6790</v>
      </c>
      <c r="IW45" t="s">
        <v>6697</v>
      </c>
      <c r="IX45" t="s">
        <v>6791</v>
      </c>
      <c r="IY45" t="s">
        <v>6697</v>
      </c>
      <c r="IZ45" t="s">
        <v>6792</v>
      </c>
      <c r="JA45" t="s">
        <v>6697</v>
      </c>
      <c r="JB45" t="s">
        <v>6793</v>
      </c>
      <c r="JC45" t="s">
        <v>6697</v>
      </c>
      <c r="JD45" t="s">
        <v>6794</v>
      </c>
      <c r="JE45" t="s">
        <v>6697</v>
      </c>
      <c r="JF45" t="s">
        <v>6795</v>
      </c>
      <c r="JG45" t="s">
        <v>6697</v>
      </c>
      <c r="JH45" t="s">
        <v>6796</v>
      </c>
      <c r="JI45" t="s">
        <v>6697</v>
      </c>
      <c r="JJ45" t="s">
        <v>6797</v>
      </c>
      <c r="JK45" t="s">
        <v>6697</v>
      </c>
      <c r="JL45" t="s">
        <v>6798</v>
      </c>
      <c r="JM45" t="s">
        <v>6697</v>
      </c>
      <c r="JN45" t="s">
        <v>6799</v>
      </c>
      <c r="JO45" t="s">
        <v>6697</v>
      </c>
      <c r="JP45" t="s">
        <v>6800</v>
      </c>
      <c r="JQ45" t="s">
        <v>6697</v>
      </c>
      <c r="JR45" t="s">
        <v>6801</v>
      </c>
      <c r="JS45" t="s">
        <v>6697</v>
      </c>
      <c r="JT45" t="s">
        <v>6802</v>
      </c>
      <c r="JU45" t="s">
        <v>6697</v>
      </c>
      <c r="JV45" t="s">
        <v>6803</v>
      </c>
      <c r="JW45" t="s">
        <v>6697</v>
      </c>
      <c r="JX45" t="s">
        <v>6804</v>
      </c>
      <c r="JY45" t="s">
        <v>6697</v>
      </c>
      <c r="JZ45" t="s">
        <v>2072</v>
      </c>
      <c r="KA45" t="s">
        <v>6697</v>
      </c>
      <c r="KB45" t="s">
        <v>6805</v>
      </c>
      <c r="KC45" t="s">
        <v>6697</v>
      </c>
      <c r="KD45" t="s">
        <v>6806</v>
      </c>
      <c r="KE45" t="s">
        <v>6697</v>
      </c>
      <c r="KF45" t="s">
        <v>6807</v>
      </c>
      <c r="KG45" t="s">
        <v>6697</v>
      </c>
      <c r="KH45" t="s">
        <v>6808</v>
      </c>
      <c r="KI45" t="s">
        <v>6697</v>
      </c>
      <c r="KJ45" t="s">
        <v>6809</v>
      </c>
      <c r="KK45" t="s">
        <v>6697</v>
      </c>
      <c r="KL45" t="s">
        <v>6810</v>
      </c>
      <c r="KM45" t="s">
        <v>6697</v>
      </c>
      <c r="KN45" t="s">
        <v>1450</v>
      </c>
      <c r="KO45" t="s">
        <v>519</v>
      </c>
      <c r="KP45" t="s">
        <v>519</v>
      </c>
      <c r="KQ45" t="s">
        <v>519</v>
      </c>
    </row>
    <row r="46" spans="1:1046" x14ac:dyDescent="0.25">
      <c r="A46" t="s">
        <v>6811</v>
      </c>
      <c r="B46" t="s">
        <v>923</v>
      </c>
      <c r="C46" t="s">
        <v>6811</v>
      </c>
      <c r="D46" t="s">
        <v>6812</v>
      </c>
      <c r="E46" t="s">
        <v>6811</v>
      </c>
      <c r="F46" t="s">
        <v>6813</v>
      </c>
      <c r="G46" t="s">
        <v>6811</v>
      </c>
      <c r="H46" t="s">
        <v>4511</v>
      </c>
      <c r="I46" t="s">
        <v>6811</v>
      </c>
      <c r="J46" t="s">
        <v>5188</v>
      </c>
      <c r="K46" t="s">
        <v>6811</v>
      </c>
      <c r="L46" t="s">
        <v>4512</v>
      </c>
      <c r="M46" t="s">
        <v>6811</v>
      </c>
      <c r="N46" t="s">
        <v>6814</v>
      </c>
      <c r="O46" t="s">
        <v>6811</v>
      </c>
      <c r="P46" t="s">
        <v>6815</v>
      </c>
      <c r="Q46" t="s">
        <v>6811</v>
      </c>
      <c r="R46" t="s">
        <v>6816</v>
      </c>
      <c r="S46" t="s">
        <v>6811</v>
      </c>
      <c r="T46" t="s">
        <v>6817</v>
      </c>
      <c r="U46" t="s">
        <v>6811</v>
      </c>
      <c r="V46" t="s">
        <v>6818</v>
      </c>
      <c r="W46" t="s">
        <v>6811</v>
      </c>
      <c r="X46" t="s">
        <v>6819</v>
      </c>
      <c r="Y46" t="s">
        <v>6811</v>
      </c>
      <c r="Z46" t="s">
        <v>6820</v>
      </c>
      <c r="AA46" t="s">
        <v>6811</v>
      </c>
      <c r="AB46" t="s">
        <v>6821</v>
      </c>
      <c r="AC46" t="s">
        <v>6811</v>
      </c>
      <c r="AD46" t="s">
        <v>6822</v>
      </c>
      <c r="AE46" t="s">
        <v>6811</v>
      </c>
      <c r="AF46" t="s">
        <v>6823</v>
      </c>
      <c r="AG46" t="s">
        <v>6811</v>
      </c>
      <c r="AH46" t="s">
        <v>4562</v>
      </c>
      <c r="AI46" t="s">
        <v>6811</v>
      </c>
      <c r="AJ46" t="s">
        <v>6824</v>
      </c>
      <c r="AK46" t="s">
        <v>6811</v>
      </c>
      <c r="AL46" t="s">
        <v>6825</v>
      </c>
      <c r="AM46" t="s">
        <v>6811</v>
      </c>
      <c r="AN46" t="s">
        <v>6826</v>
      </c>
      <c r="AO46" t="s">
        <v>6811</v>
      </c>
      <c r="AP46" t="s">
        <v>1147</v>
      </c>
      <c r="AQ46" t="s">
        <v>6811</v>
      </c>
      <c r="AR46" t="s">
        <v>6827</v>
      </c>
      <c r="AS46" t="s">
        <v>6811</v>
      </c>
      <c r="AT46" t="s">
        <v>6828</v>
      </c>
      <c r="AU46" t="s">
        <v>6811</v>
      </c>
      <c r="AV46" t="s">
        <v>4368</v>
      </c>
      <c r="AW46" t="s">
        <v>6811</v>
      </c>
      <c r="AX46" t="s">
        <v>2573</v>
      </c>
      <c r="AY46" t="s">
        <v>6811</v>
      </c>
      <c r="AZ46" t="s">
        <v>6829</v>
      </c>
      <c r="BA46" t="s">
        <v>6811</v>
      </c>
      <c r="BB46" t="s">
        <v>6829</v>
      </c>
      <c r="BC46" t="s">
        <v>6811</v>
      </c>
      <c r="BD46" t="s">
        <v>3134</v>
      </c>
      <c r="BE46" t="s">
        <v>6811</v>
      </c>
      <c r="BF46" t="s">
        <v>5757</v>
      </c>
      <c r="BG46" t="s">
        <v>6811</v>
      </c>
      <c r="BH46" t="s">
        <v>1256</v>
      </c>
      <c r="BI46" t="s">
        <v>6811</v>
      </c>
      <c r="BJ46" t="s">
        <v>6830</v>
      </c>
      <c r="BK46" t="s">
        <v>6811</v>
      </c>
      <c r="BL46" t="s">
        <v>4594</v>
      </c>
      <c r="BM46" t="s">
        <v>6811</v>
      </c>
      <c r="BN46" t="s">
        <v>6831</v>
      </c>
      <c r="BO46" t="s">
        <v>6811</v>
      </c>
      <c r="BP46" t="s">
        <v>6832</v>
      </c>
      <c r="BQ46" t="s">
        <v>6811</v>
      </c>
      <c r="BR46" t="s">
        <v>553</v>
      </c>
      <c r="BS46" t="s">
        <v>6811</v>
      </c>
      <c r="BT46" t="s">
        <v>6833</v>
      </c>
      <c r="BU46" t="s">
        <v>6811</v>
      </c>
      <c r="BV46" t="s">
        <v>3242</v>
      </c>
      <c r="BW46" t="s">
        <v>6811</v>
      </c>
      <c r="BX46" t="s">
        <v>1715</v>
      </c>
      <c r="BY46" t="s">
        <v>6811</v>
      </c>
      <c r="BZ46" t="s">
        <v>6834</v>
      </c>
      <c r="CA46" t="s">
        <v>6811</v>
      </c>
      <c r="CB46" t="s">
        <v>4382</v>
      </c>
      <c r="CC46" t="s">
        <v>6811</v>
      </c>
      <c r="CD46" t="s">
        <v>6835</v>
      </c>
      <c r="CE46" t="s">
        <v>6811</v>
      </c>
      <c r="CF46" t="s">
        <v>6836</v>
      </c>
      <c r="CG46" t="s">
        <v>6811</v>
      </c>
      <c r="CH46" t="s">
        <v>6837</v>
      </c>
      <c r="CI46" t="s">
        <v>6811</v>
      </c>
      <c r="CJ46" t="s">
        <v>6838</v>
      </c>
      <c r="CK46" t="s">
        <v>6811</v>
      </c>
      <c r="CL46" t="s">
        <v>787</v>
      </c>
      <c r="CM46" t="s">
        <v>6811</v>
      </c>
      <c r="CN46" t="s">
        <v>788</v>
      </c>
      <c r="CO46" t="s">
        <v>6811</v>
      </c>
      <c r="CP46" t="s">
        <v>789</v>
      </c>
      <c r="CQ46" t="s">
        <v>6811</v>
      </c>
      <c r="CR46" t="s">
        <v>6839</v>
      </c>
      <c r="CS46" t="s">
        <v>6811</v>
      </c>
      <c r="CT46" t="s">
        <v>2533</v>
      </c>
      <c r="CU46" t="s">
        <v>6811</v>
      </c>
      <c r="CV46" t="s">
        <v>798</v>
      </c>
      <c r="CW46" t="s">
        <v>6811</v>
      </c>
      <c r="CX46" t="s">
        <v>3515</v>
      </c>
      <c r="CY46" t="s">
        <v>6811</v>
      </c>
      <c r="CZ46" t="s">
        <v>6840</v>
      </c>
      <c r="DA46" t="s">
        <v>6811</v>
      </c>
      <c r="DB46" t="s">
        <v>6841</v>
      </c>
      <c r="DC46" t="s">
        <v>6811</v>
      </c>
      <c r="DD46" t="s">
        <v>6842</v>
      </c>
      <c r="DE46" t="s">
        <v>6811</v>
      </c>
      <c r="DF46" t="s">
        <v>6843</v>
      </c>
      <c r="DG46" t="s">
        <v>6811</v>
      </c>
      <c r="DH46" t="s">
        <v>6844</v>
      </c>
      <c r="DI46" t="s">
        <v>6811</v>
      </c>
      <c r="DJ46" t="s">
        <v>6845</v>
      </c>
      <c r="DK46" t="s">
        <v>6811</v>
      </c>
      <c r="DL46" t="s">
        <v>6846</v>
      </c>
      <c r="DM46" t="s">
        <v>6811</v>
      </c>
      <c r="DN46" t="s">
        <v>6847</v>
      </c>
      <c r="DO46" t="s">
        <v>6811</v>
      </c>
      <c r="DP46" t="s">
        <v>6848</v>
      </c>
      <c r="DQ46" t="s">
        <v>6811</v>
      </c>
      <c r="DR46" t="s">
        <v>6849</v>
      </c>
      <c r="DS46" t="s">
        <v>6811</v>
      </c>
      <c r="DT46" t="s">
        <v>6850</v>
      </c>
      <c r="DU46" t="s">
        <v>6811</v>
      </c>
      <c r="DV46" t="s">
        <v>6851</v>
      </c>
      <c r="DW46" t="s">
        <v>6811</v>
      </c>
      <c r="DX46" t="s">
        <v>6852</v>
      </c>
      <c r="DY46" t="s">
        <v>6811</v>
      </c>
      <c r="DZ46" t="s">
        <v>6853</v>
      </c>
      <c r="EA46" t="s">
        <v>6811</v>
      </c>
      <c r="EB46" t="s">
        <v>6854</v>
      </c>
      <c r="EC46" t="s">
        <v>6811</v>
      </c>
      <c r="ED46" t="s">
        <v>6855</v>
      </c>
      <c r="EE46" t="s">
        <v>6811</v>
      </c>
      <c r="EF46" t="s">
        <v>6856</v>
      </c>
      <c r="EG46" t="s">
        <v>6811</v>
      </c>
      <c r="EH46" t="s">
        <v>6857</v>
      </c>
      <c r="EI46" t="s">
        <v>6811</v>
      </c>
      <c r="EJ46" t="s">
        <v>4679</v>
      </c>
      <c r="EK46" t="s">
        <v>6811</v>
      </c>
      <c r="EL46" t="s">
        <v>4680</v>
      </c>
      <c r="EM46" t="s">
        <v>6811</v>
      </c>
      <c r="EN46" t="s">
        <v>6858</v>
      </c>
      <c r="EO46" t="s">
        <v>6811</v>
      </c>
      <c r="EP46" t="s">
        <v>6859</v>
      </c>
      <c r="EQ46" t="s">
        <v>6811</v>
      </c>
      <c r="ER46" t="s">
        <v>6860</v>
      </c>
      <c r="ES46" t="s">
        <v>6811</v>
      </c>
      <c r="ET46" t="s">
        <v>6861</v>
      </c>
      <c r="EU46" t="s">
        <v>6811</v>
      </c>
      <c r="EV46" t="s">
        <v>4695</v>
      </c>
      <c r="EW46" t="s">
        <v>6811</v>
      </c>
      <c r="EX46" t="s">
        <v>6862</v>
      </c>
      <c r="EY46" t="s">
        <v>6811</v>
      </c>
      <c r="EZ46" t="s">
        <v>6863</v>
      </c>
      <c r="FA46" t="s">
        <v>6811</v>
      </c>
      <c r="FB46" t="s">
        <v>6561</v>
      </c>
      <c r="FC46" t="s">
        <v>6811</v>
      </c>
      <c r="FD46" t="s">
        <v>6864</v>
      </c>
      <c r="FE46" t="s">
        <v>6811</v>
      </c>
      <c r="FF46" t="s">
        <v>4704</v>
      </c>
      <c r="FG46" t="s">
        <v>6811</v>
      </c>
      <c r="FH46" t="s">
        <v>6865</v>
      </c>
      <c r="FI46" t="s">
        <v>6811</v>
      </c>
      <c r="FJ46" t="s">
        <v>6866</v>
      </c>
      <c r="FK46" t="s">
        <v>6811</v>
      </c>
      <c r="FL46" t="s">
        <v>6867</v>
      </c>
      <c r="FM46" t="s">
        <v>6811</v>
      </c>
      <c r="FN46" t="s">
        <v>6868</v>
      </c>
      <c r="FO46" t="s">
        <v>6811</v>
      </c>
      <c r="FP46" t="s">
        <v>4734</v>
      </c>
      <c r="FQ46" t="s">
        <v>6811</v>
      </c>
      <c r="FR46" t="s">
        <v>6869</v>
      </c>
      <c r="FS46" t="s">
        <v>6811</v>
      </c>
      <c r="FT46" t="s">
        <v>6870</v>
      </c>
      <c r="FU46" t="s">
        <v>6811</v>
      </c>
      <c r="FV46" t="s">
        <v>6871</v>
      </c>
      <c r="FW46" t="s">
        <v>6811</v>
      </c>
      <c r="FX46" t="s">
        <v>4760</v>
      </c>
      <c r="FY46" t="s">
        <v>6811</v>
      </c>
      <c r="FZ46" t="s">
        <v>6872</v>
      </c>
      <c r="GA46" t="s">
        <v>6811</v>
      </c>
      <c r="GB46" t="s">
        <v>6873</v>
      </c>
      <c r="GC46" t="s">
        <v>6811</v>
      </c>
      <c r="GD46" t="s">
        <v>4788</v>
      </c>
      <c r="GE46" t="s">
        <v>6811</v>
      </c>
      <c r="GF46" t="s">
        <v>4828</v>
      </c>
      <c r="GG46" t="s">
        <v>6811</v>
      </c>
      <c r="GH46" t="s">
        <v>4831</v>
      </c>
      <c r="GI46" t="s">
        <v>6811</v>
      </c>
      <c r="GJ46" t="s">
        <v>4832</v>
      </c>
      <c r="GK46" t="s">
        <v>6811</v>
      </c>
      <c r="GL46" t="s">
        <v>6874</v>
      </c>
      <c r="GM46" t="s">
        <v>6811</v>
      </c>
      <c r="GN46" t="s">
        <v>4835</v>
      </c>
      <c r="GO46" t="s">
        <v>6811</v>
      </c>
      <c r="GP46" t="s">
        <v>6875</v>
      </c>
      <c r="GQ46" t="s">
        <v>6811</v>
      </c>
      <c r="GR46" t="s">
        <v>6876</v>
      </c>
      <c r="GS46" t="s">
        <v>6811</v>
      </c>
      <c r="GT46" t="s">
        <v>6877</v>
      </c>
      <c r="GU46" t="s">
        <v>6811</v>
      </c>
      <c r="GV46" t="s">
        <v>6878</v>
      </c>
      <c r="GW46" t="s">
        <v>6811</v>
      </c>
      <c r="GX46" t="s">
        <v>6879</v>
      </c>
      <c r="GY46" t="s">
        <v>6811</v>
      </c>
      <c r="GZ46" t="s">
        <v>6880</v>
      </c>
      <c r="HA46" t="s">
        <v>6811</v>
      </c>
      <c r="HB46" t="s">
        <v>4075</v>
      </c>
      <c r="HC46" t="s">
        <v>6811</v>
      </c>
      <c r="HD46" t="s">
        <v>6881</v>
      </c>
      <c r="HE46" t="s">
        <v>6811</v>
      </c>
      <c r="HF46" t="s">
        <v>4841</v>
      </c>
      <c r="HG46" t="s">
        <v>6811</v>
      </c>
      <c r="HH46" t="s">
        <v>6882</v>
      </c>
      <c r="HI46" t="s">
        <v>6811</v>
      </c>
      <c r="HJ46" t="s">
        <v>6883</v>
      </c>
      <c r="HK46" t="s">
        <v>6811</v>
      </c>
      <c r="HL46" t="s">
        <v>1389</v>
      </c>
      <c r="HM46" t="s">
        <v>6811</v>
      </c>
      <c r="HN46" t="s">
        <v>6884</v>
      </c>
      <c r="HO46" t="s">
        <v>6811</v>
      </c>
      <c r="HP46" t="s">
        <v>4080</v>
      </c>
      <c r="HQ46" t="s">
        <v>6811</v>
      </c>
      <c r="HR46" t="s">
        <v>6885</v>
      </c>
      <c r="HS46" t="s">
        <v>6811</v>
      </c>
      <c r="HT46" t="s">
        <v>2459</v>
      </c>
      <c r="HU46" t="s">
        <v>6811</v>
      </c>
      <c r="HV46" t="s">
        <v>6886</v>
      </c>
      <c r="HW46" t="s">
        <v>6811</v>
      </c>
      <c r="HX46" t="s">
        <v>6887</v>
      </c>
      <c r="HY46" t="s">
        <v>6811</v>
      </c>
      <c r="HZ46" t="s">
        <v>4883</v>
      </c>
      <c r="IA46" t="s">
        <v>6811</v>
      </c>
      <c r="IB46" t="s">
        <v>6888</v>
      </c>
      <c r="IC46" t="s">
        <v>6811</v>
      </c>
      <c r="ID46" t="s">
        <v>6889</v>
      </c>
      <c r="IE46" t="s">
        <v>6811</v>
      </c>
      <c r="IF46" t="s">
        <v>6890</v>
      </c>
      <c r="IG46" t="s">
        <v>6811</v>
      </c>
      <c r="IH46" t="s">
        <v>6891</v>
      </c>
      <c r="II46" t="s">
        <v>6811</v>
      </c>
      <c r="IJ46" t="s">
        <v>6892</v>
      </c>
      <c r="IK46" t="s">
        <v>6811</v>
      </c>
      <c r="IL46" t="s">
        <v>6893</v>
      </c>
      <c r="IM46" t="s">
        <v>6811</v>
      </c>
      <c r="IN46" t="s">
        <v>6894</v>
      </c>
      <c r="IO46" t="s">
        <v>6811</v>
      </c>
      <c r="IP46" t="s">
        <v>6895</v>
      </c>
      <c r="IQ46" t="s">
        <v>6811</v>
      </c>
      <c r="IR46" t="s">
        <v>6896</v>
      </c>
      <c r="IS46" t="s">
        <v>6811</v>
      </c>
      <c r="IT46" t="s">
        <v>6897</v>
      </c>
      <c r="IU46" t="s">
        <v>6811</v>
      </c>
      <c r="IV46" t="s">
        <v>6898</v>
      </c>
      <c r="IW46" t="s">
        <v>6811</v>
      </c>
      <c r="IX46" t="s">
        <v>6899</v>
      </c>
      <c r="IY46" t="s">
        <v>6811</v>
      </c>
      <c r="IZ46" t="s">
        <v>4899</v>
      </c>
      <c r="JA46" t="s">
        <v>6811</v>
      </c>
      <c r="JB46" t="s">
        <v>6900</v>
      </c>
      <c r="JC46" t="s">
        <v>6811</v>
      </c>
      <c r="JD46" t="s">
        <v>4901</v>
      </c>
      <c r="JE46" t="s">
        <v>6811</v>
      </c>
      <c r="JF46" t="s">
        <v>6901</v>
      </c>
      <c r="JG46" t="s">
        <v>6811</v>
      </c>
      <c r="JH46" t="s">
        <v>6902</v>
      </c>
      <c r="JI46" t="s">
        <v>6811</v>
      </c>
      <c r="JJ46" t="s">
        <v>4904</v>
      </c>
    </row>
    <row r="47" spans="1:1046" x14ac:dyDescent="0.25">
      <c r="A47" t="s">
        <v>6903</v>
      </c>
      <c r="B47" t="s">
        <v>923</v>
      </c>
      <c r="C47" t="s">
        <v>6903</v>
      </c>
      <c r="D47" t="s">
        <v>6904</v>
      </c>
      <c r="E47" t="s">
        <v>6903</v>
      </c>
      <c r="F47" t="s">
        <v>6905</v>
      </c>
      <c r="G47" t="s">
        <v>6903</v>
      </c>
      <c r="H47" t="s">
        <v>5372</v>
      </c>
      <c r="I47" t="s">
        <v>6903</v>
      </c>
      <c r="J47" t="s">
        <v>6835</v>
      </c>
      <c r="K47" t="s">
        <v>6903</v>
      </c>
      <c r="L47" t="s">
        <v>6906</v>
      </c>
      <c r="M47" t="s">
        <v>6903</v>
      </c>
      <c r="N47" t="s">
        <v>1743</v>
      </c>
      <c r="O47" t="s">
        <v>6903</v>
      </c>
      <c r="P47" t="s">
        <v>1784</v>
      </c>
      <c r="Q47" t="s">
        <v>6903</v>
      </c>
      <c r="R47" t="s">
        <v>6907</v>
      </c>
      <c r="S47" t="s">
        <v>6903</v>
      </c>
      <c r="T47" t="s">
        <v>6908</v>
      </c>
      <c r="U47" t="s">
        <v>6903</v>
      </c>
      <c r="V47" t="s">
        <v>6857</v>
      </c>
      <c r="W47" t="s">
        <v>6903</v>
      </c>
      <c r="X47" t="s">
        <v>6858</v>
      </c>
      <c r="Y47" t="s">
        <v>6903</v>
      </c>
      <c r="Z47" t="s">
        <v>6909</v>
      </c>
      <c r="AA47" t="s">
        <v>6903</v>
      </c>
      <c r="AB47" t="s">
        <v>6870</v>
      </c>
      <c r="AC47" t="s">
        <v>6903</v>
      </c>
      <c r="AD47" t="s">
        <v>6910</v>
      </c>
      <c r="AE47" t="s">
        <v>6903</v>
      </c>
      <c r="AF47" t="s">
        <v>2734</v>
      </c>
      <c r="AG47" t="s">
        <v>6903</v>
      </c>
      <c r="AH47" t="s">
        <v>2735</v>
      </c>
      <c r="AI47" t="s">
        <v>6903</v>
      </c>
      <c r="AJ47" t="s">
        <v>6911</v>
      </c>
      <c r="AK47" t="s">
        <v>6903</v>
      </c>
      <c r="AL47" t="s">
        <v>6912</v>
      </c>
      <c r="AM47" t="s">
        <v>6903</v>
      </c>
      <c r="AN47" t="s">
        <v>4788</v>
      </c>
      <c r="AO47" t="s">
        <v>6903</v>
      </c>
      <c r="AP47" t="s">
        <v>6913</v>
      </c>
      <c r="AQ47" t="s">
        <v>6903</v>
      </c>
      <c r="AR47" t="s">
        <v>6914</v>
      </c>
      <c r="AS47" t="s">
        <v>6903</v>
      </c>
      <c r="AT47" t="s">
        <v>6882</v>
      </c>
      <c r="AU47" t="s">
        <v>6903</v>
      </c>
      <c r="AV47" t="s">
        <v>6915</v>
      </c>
      <c r="AW47" t="s">
        <v>519</v>
      </c>
      <c r="AX47" t="s">
        <v>519</v>
      </c>
      <c r="AY47" t="s">
        <v>519</v>
      </c>
    </row>
    <row r="48" spans="1:1046" x14ac:dyDescent="0.25">
      <c r="A48" t="s">
        <v>6916</v>
      </c>
      <c r="B48" t="s">
        <v>1456</v>
      </c>
      <c r="C48" t="s">
        <v>6916</v>
      </c>
      <c r="D48" t="s">
        <v>6917</v>
      </c>
      <c r="E48" t="s">
        <v>6916</v>
      </c>
      <c r="F48" t="s">
        <v>5071</v>
      </c>
      <c r="G48" t="s">
        <v>6916</v>
      </c>
      <c r="H48" t="s">
        <v>5984</v>
      </c>
      <c r="I48" t="s">
        <v>6916</v>
      </c>
      <c r="J48" t="s">
        <v>1928</v>
      </c>
      <c r="K48" t="s">
        <v>6916</v>
      </c>
      <c r="L48" t="s">
        <v>6918</v>
      </c>
      <c r="M48" t="s">
        <v>6916</v>
      </c>
      <c r="N48" t="s">
        <v>6919</v>
      </c>
      <c r="O48" t="s">
        <v>6916</v>
      </c>
      <c r="P48" t="s">
        <v>6920</v>
      </c>
      <c r="Q48" t="s">
        <v>6916</v>
      </c>
      <c r="R48" t="s">
        <v>5131</v>
      </c>
      <c r="S48" t="s">
        <v>6916</v>
      </c>
      <c r="T48" t="s">
        <v>4494</v>
      </c>
      <c r="U48" t="s">
        <v>6916</v>
      </c>
      <c r="V48" t="s">
        <v>6921</v>
      </c>
    </row>
    <row r="49" spans="1:527" x14ac:dyDescent="0.25">
      <c r="A49" t="s">
        <v>6922</v>
      </c>
      <c r="B49" t="s">
        <v>6923</v>
      </c>
      <c r="C49" t="s">
        <v>6922</v>
      </c>
      <c r="D49" t="s">
        <v>6924</v>
      </c>
      <c r="E49" t="s">
        <v>6922</v>
      </c>
      <c r="F49" t="s">
        <v>5896</v>
      </c>
      <c r="G49" t="s">
        <v>6922</v>
      </c>
      <c r="H49" t="s">
        <v>5897</v>
      </c>
      <c r="I49" t="s">
        <v>6922</v>
      </c>
      <c r="J49" t="s">
        <v>6925</v>
      </c>
      <c r="K49" t="s">
        <v>6922</v>
      </c>
      <c r="L49" t="s">
        <v>6926</v>
      </c>
      <c r="M49" t="s">
        <v>6922</v>
      </c>
      <c r="N49" t="s">
        <v>2948</v>
      </c>
      <c r="O49" t="s">
        <v>6922</v>
      </c>
      <c r="P49" t="s">
        <v>1551</v>
      </c>
      <c r="Q49" t="s">
        <v>6922</v>
      </c>
      <c r="R49" t="s">
        <v>6927</v>
      </c>
      <c r="S49" t="s">
        <v>6922</v>
      </c>
      <c r="T49" t="s">
        <v>6928</v>
      </c>
      <c r="U49" t="s">
        <v>6922</v>
      </c>
      <c r="V49" t="s">
        <v>6929</v>
      </c>
      <c r="W49" t="s">
        <v>6922</v>
      </c>
      <c r="X49" t="s">
        <v>3009</v>
      </c>
      <c r="Y49" t="s">
        <v>6922</v>
      </c>
      <c r="Z49" t="s">
        <v>6930</v>
      </c>
      <c r="AA49" t="s">
        <v>6922</v>
      </c>
      <c r="AB49" t="s">
        <v>1176</v>
      </c>
      <c r="AC49" t="s">
        <v>6922</v>
      </c>
      <c r="AD49" t="s">
        <v>3047</v>
      </c>
      <c r="AE49" t="s">
        <v>6922</v>
      </c>
      <c r="AF49" t="s">
        <v>3048</v>
      </c>
      <c r="AG49" t="s">
        <v>6922</v>
      </c>
      <c r="AH49" t="s">
        <v>3049</v>
      </c>
      <c r="AI49" t="s">
        <v>6922</v>
      </c>
      <c r="AJ49" t="s">
        <v>3058</v>
      </c>
      <c r="AK49" t="s">
        <v>6922</v>
      </c>
      <c r="AL49" t="s">
        <v>6931</v>
      </c>
      <c r="AM49" t="s">
        <v>6922</v>
      </c>
      <c r="AN49" t="s">
        <v>6932</v>
      </c>
      <c r="AO49" t="s">
        <v>6922</v>
      </c>
      <c r="AP49" t="s">
        <v>3060</v>
      </c>
      <c r="AQ49" t="s">
        <v>6922</v>
      </c>
      <c r="AR49" t="s">
        <v>6933</v>
      </c>
      <c r="AS49" t="s">
        <v>6922</v>
      </c>
      <c r="AT49" t="s">
        <v>142</v>
      </c>
      <c r="AU49" t="s">
        <v>6922</v>
      </c>
      <c r="AV49" t="s">
        <v>3062</v>
      </c>
      <c r="AW49" t="s">
        <v>6922</v>
      </c>
      <c r="AX49" t="s">
        <v>6934</v>
      </c>
      <c r="AY49" t="s">
        <v>6922</v>
      </c>
      <c r="AZ49" t="s">
        <v>1599</v>
      </c>
      <c r="BA49" t="s">
        <v>6922</v>
      </c>
      <c r="BB49" t="s">
        <v>1599</v>
      </c>
      <c r="BC49" t="s">
        <v>6922</v>
      </c>
      <c r="BD49" t="s">
        <v>3069</v>
      </c>
      <c r="BE49" t="s">
        <v>6922</v>
      </c>
      <c r="BF49" t="s">
        <v>6935</v>
      </c>
      <c r="BG49" t="s">
        <v>6922</v>
      </c>
      <c r="BH49" t="s">
        <v>3145</v>
      </c>
      <c r="BI49" t="s">
        <v>6922</v>
      </c>
      <c r="BJ49" t="s">
        <v>1660</v>
      </c>
      <c r="BK49" t="s">
        <v>6922</v>
      </c>
      <c r="BL49" t="s">
        <v>3163</v>
      </c>
      <c r="BM49" t="s">
        <v>6922</v>
      </c>
      <c r="BN49" t="s">
        <v>3164</v>
      </c>
      <c r="BO49" t="s">
        <v>6922</v>
      </c>
      <c r="BP49" t="s">
        <v>224</v>
      </c>
      <c r="BQ49" t="s">
        <v>6922</v>
      </c>
      <c r="BR49" t="s">
        <v>3250</v>
      </c>
      <c r="BS49" t="s">
        <v>6922</v>
      </c>
      <c r="BT49" t="s">
        <v>3254</v>
      </c>
      <c r="BU49" t="s">
        <v>6922</v>
      </c>
      <c r="BV49" t="s">
        <v>254</v>
      </c>
      <c r="BW49" t="s">
        <v>6922</v>
      </c>
      <c r="BX49" t="s">
        <v>3261</v>
      </c>
      <c r="BY49" t="s">
        <v>6922</v>
      </c>
      <c r="BZ49" t="s">
        <v>288</v>
      </c>
      <c r="CA49" t="s">
        <v>6922</v>
      </c>
      <c r="CB49" t="s">
        <v>1765</v>
      </c>
      <c r="CC49" t="s">
        <v>6922</v>
      </c>
      <c r="CD49" t="s">
        <v>3448</v>
      </c>
      <c r="CE49" t="s">
        <v>6922</v>
      </c>
      <c r="CF49" t="s">
        <v>3449</v>
      </c>
      <c r="CG49" t="s">
        <v>6922</v>
      </c>
      <c r="CH49" t="s">
        <v>3450</v>
      </c>
      <c r="CI49" t="s">
        <v>6922</v>
      </c>
      <c r="CJ49" t="s">
        <v>6936</v>
      </c>
      <c r="CK49" t="s">
        <v>6922</v>
      </c>
      <c r="CL49" t="s">
        <v>6937</v>
      </c>
      <c r="CM49" t="s">
        <v>6922</v>
      </c>
      <c r="CN49" t="s">
        <v>3454</v>
      </c>
      <c r="CO49" t="s">
        <v>6922</v>
      </c>
      <c r="CP49" t="s">
        <v>3457</v>
      </c>
      <c r="CQ49" t="s">
        <v>6922</v>
      </c>
      <c r="CR49" t="s">
        <v>3472</v>
      </c>
      <c r="CS49" t="s">
        <v>6922</v>
      </c>
      <c r="CT49" t="s">
        <v>3483</v>
      </c>
      <c r="CU49" t="s">
        <v>6922</v>
      </c>
      <c r="CV49" t="s">
        <v>3487</v>
      </c>
      <c r="CW49" t="s">
        <v>6922</v>
      </c>
      <c r="CX49" t="s">
        <v>313</v>
      </c>
      <c r="CY49" t="s">
        <v>6922</v>
      </c>
      <c r="CZ49" t="s">
        <v>3494</v>
      </c>
      <c r="DA49" t="s">
        <v>6922</v>
      </c>
      <c r="DB49" t="s">
        <v>6938</v>
      </c>
      <c r="DC49" t="s">
        <v>6922</v>
      </c>
      <c r="DD49" t="s">
        <v>346</v>
      </c>
      <c r="DE49" t="s">
        <v>6922</v>
      </c>
      <c r="DF49" t="s">
        <v>5791</v>
      </c>
      <c r="DG49" t="s">
        <v>6922</v>
      </c>
      <c r="DH49" t="s">
        <v>3858</v>
      </c>
      <c r="DI49" t="s">
        <v>6922</v>
      </c>
      <c r="DJ49" t="s">
        <v>4739</v>
      </c>
      <c r="DK49" t="s">
        <v>6922</v>
      </c>
      <c r="DL49" t="s">
        <v>4781</v>
      </c>
      <c r="DM49" t="s">
        <v>6922</v>
      </c>
      <c r="DN49" t="s">
        <v>6939</v>
      </c>
      <c r="DO49" t="s">
        <v>6922</v>
      </c>
      <c r="DP49" t="s">
        <v>1410</v>
      </c>
      <c r="DQ49" t="s">
        <v>6922</v>
      </c>
      <c r="DR49" t="s">
        <v>6940</v>
      </c>
      <c r="DS49" t="s">
        <v>6922</v>
      </c>
      <c r="DT49" t="s">
        <v>6941</v>
      </c>
      <c r="DU49" t="s">
        <v>6922</v>
      </c>
      <c r="DV49" t="s">
        <v>6942</v>
      </c>
      <c r="DW49" t="s">
        <v>519</v>
      </c>
      <c r="DX49" t="s">
        <v>519</v>
      </c>
    </row>
    <row r="50" spans="1:527" x14ac:dyDescent="0.25">
      <c r="A50" t="s">
        <v>6943</v>
      </c>
      <c r="B50" t="s">
        <v>6944</v>
      </c>
      <c r="C50" t="s">
        <v>6943</v>
      </c>
      <c r="D50" t="s">
        <v>2866</v>
      </c>
      <c r="E50" t="s">
        <v>6943</v>
      </c>
      <c r="F50" t="s">
        <v>6945</v>
      </c>
      <c r="G50" t="s">
        <v>6943</v>
      </c>
      <c r="H50" t="s">
        <v>6946</v>
      </c>
      <c r="I50" t="s">
        <v>6943</v>
      </c>
      <c r="J50" t="s">
        <v>6947</v>
      </c>
      <c r="K50" t="s">
        <v>6943</v>
      </c>
      <c r="L50" t="s">
        <v>6948</v>
      </c>
      <c r="M50" t="s">
        <v>6943</v>
      </c>
      <c r="N50" t="s">
        <v>6949</v>
      </c>
      <c r="O50" t="s">
        <v>6943</v>
      </c>
      <c r="P50" t="s">
        <v>6950</v>
      </c>
      <c r="Q50" t="s">
        <v>6943</v>
      </c>
      <c r="R50" t="s">
        <v>6951</v>
      </c>
      <c r="S50" t="s">
        <v>6943</v>
      </c>
      <c r="T50" t="s">
        <v>6952</v>
      </c>
      <c r="U50" t="s">
        <v>6943</v>
      </c>
      <c r="V50" t="s">
        <v>5652</v>
      </c>
      <c r="W50" t="s">
        <v>6943</v>
      </c>
      <c r="X50" t="s">
        <v>6953</v>
      </c>
      <c r="Y50" t="s">
        <v>6943</v>
      </c>
      <c r="Z50" t="s">
        <v>6954</v>
      </c>
      <c r="AA50" t="s">
        <v>6943</v>
      </c>
      <c r="AB50" t="s">
        <v>2167</v>
      </c>
      <c r="AC50" t="s">
        <v>6943</v>
      </c>
      <c r="AD50" t="s">
        <v>5723</v>
      </c>
      <c r="AE50" t="s">
        <v>6943</v>
      </c>
      <c r="AF50" t="s">
        <v>6711</v>
      </c>
      <c r="AG50" t="s">
        <v>6943</v>
      </c>
      <c r="AH50" t="s">
        <v>6955</v>
      </c>
      <c r="AI50" t="s">
        <v>6943</v>
      </c>
      <c r="AJ50" t="s">
        <v>1504</v>
      </c>
      <c r="AK50" t="s">
        <v>6943</v>
      </c>
      <c r="AL50" t="s">
        <v>6956</v>
      </c>
      <c r="AM50" t="s">
        <v>6943</v>
      </c>
      <c r="AN50" t="s">
        <v>5205</v>
      </c>
      <c r="AO50" t="s">
        <v>6943</v>
      </c>
      <c r="AP50" t="s">
        <v>5724</v>
      </c>
      <c r="AQ50" t="s">
        <v>6943</v>
      </c>
      <c r="AR50" t="s">
        <v>5654</v>
      </c>
      <c r="AS50" t="s">
        <v>6943</v>
      </c>
      <c r="AT50" t="s">
        <v>6957</v>
      </c>
      <c r="AU50" t="s">
        <v>6943</v>
      </c>
      <c r="AV50" t="s">
        <v>6958</v>
      </c>
      <c r="AW50" t="s">
        <v>6943</v>
      </c>
      <c r="AX50" t="s">
        <v>6959</v>
      </c>
      <c r="AY50" t="s">
        <v>6943</v>
      </c>
      <c r="AZ50" t="s">
        <v>6960</v>
      </c>
      <c r="BA50" t="s">
        <v>6943</v>
      </c>
      <c r="BB50" t="s">
        <v>6960</v>
      </c>
      <c r="BC50" t="s">
        <v>6943</v>
      </c>
      <c r="BD50" t="s">
        <v>6961</v>
      </c>
      <c r="BE50" t="s">
        <v>6943</v>
      </c>
      <c r="BF50" t="s">
        <v>6962</v>
      </c>
      <c r="BG50" t="s">
        <v>6943</v>
      </c>
      <c r="BH50" t="s">
        <v>6963</v>
      </c>
      <c r="BI50" t="s">
        <v>6943</v>
      </c>
      <c r="BJ50" t="s">
        <v>4947</v>
      </c>
      <c r="BK50" t="s">
        <v>6943</v>
      </c>
      <c r="BL50" t="s">
        <v>4949</v>
      </c>
      <c r="BM50" t="s">
        <v>6943</v>
      </c>
      <c r="BN50" t="s">
        <v>6964</v>
      </c>
      <c r="BO50" t="s">
        <v>6943</v>
      </c>
      <c r="BP50" t="s">
        <v>6965</v>
      </c>
      <c r="BQ50" t="s">
        <v>6943</v>
      </c>
      <c r="BR50" t="s">
        <v>6966</v>
      </c>
      <c r="BS50" t="s">
        <v>6943</v>
      </c>
      <c r="BT50" t="s">
        <v>4957</v>
      </c>
      <c r="BU50" t="s">
        <v>6943</v>
      </c>
      <c r="BV50" t="s">
        <v>6967</v>
      </c>
      <c r="BW50" t="s">
        <v>6943</v>
      </c>
      <c r="BX50" t="s">
        <v>6968</v>
      </c>
      <c r="BY50" t="s">
        <v>6943</v>
      </c>
      <c r="BZ50" t="s">
        <v>5725</v>
      </c>
      <c r="CA50" t="s">
        <v>6943</v>
      </c>
      <c r="CB50" t="s">
        <v>6969</v>
      </c>
      <c r="CC50" t="s">
        <v>6943</v>
      </c>
      <c r="CD50" t="s">
        <v>4958</v>
      </c>
      <c r="CE50" t="s">
        <v>6943</v>
      </c>
      <c r="CF50" t="s">
        <v>4962</v>
      </c>
      <c r="CG50" t="s">
        <v>6943</v>
      </c>
      <c r="CH50" t="s">
        <v>5727</v>
      </c>
      <c r="CI50" t="s">
        <v>6943</v>
      </c>
      <c r="CJ50" t="s">
        <v>6107</v>
      </c>
      <c r="CK50" t="s">
        <v>6943</v>
      </c>
      <c r="CL50" t="s">
        <v>6970</v>
      </c>
      <c r="CM50" t="s">
        <v>6943</v>
      </c>
      <c r="CN50" t="s">
        <v>6971</v>
      </c>
      <c r="CO50" t="s">
        <v>6943</v>
      </c>
      <c r="CP50" t="s">
        <v>1518</v>
      </c>
      <c r="CQ50" t="s">
        <v>6943</v>
      </c>
      <c r="CR50" t="s">
        <v>6972</v>
      </c>
      <c r="CS50" t="s">
        <v>6943</v>
      </c>
      <c r="CT50" t="s">
        <v>6973</v>
      </c>
      <c r="CU50" t="s">
        <v>6943</v>
      </c>
      <c r="CV50" t="s">
        <v>6974</v>
      </c>
      <c r="CW50" t="s">
        <v>6943</v>
      </c>
      <c r="CX50" t="s">
        <v>5728</v>
      </c>
      <c r="CY50" t="s">
        <v>6943</v>
      </c>
      <c r="CZ50" t="s">
        <v>92</v>
      </c>
      <c r="DA50" t="s">
        <v>6943</v>
      </c>
      <c r="DB50" t="s">
        <v>6975</v>
      </c>
      <c r="DC50" t="s">
        <v>6943</v>
      </c>
      <c r="DD50" t="s">
        <v>5729</v>
      </c>
      <c r="DE50" t="s">
        <v>6943</v>
      </c>
      <c r="DF50" t="s">
        <v>6111</v>
      </c>
      <c r="DG50" t="s">
        <v>6943</v>
      </c>
      <c r="DH50" t="s">
        <v>5730</v>
      </c>
      <c r="DI50" t="s">
        <v>6943</v>
      </c>
      <c r="DJ50" t="s">
        <v>5731</v>
      </c>
      <c r="DK50" t="s">
        <v>6943</v>
      </c>
      <c r="DL50" t="s">
        <v>6976</v>
      </c>
      <c r="DM50" t="s">
        <v>6943</v>
      </c>
      <c r="DN50" t="s">
        <v>2920</v>
      </c>
      <c r="DO50" t="s">
        <v>6943</v>
      </c>
      <c r="DP50" t="s">
        <v>5732</v>
      </c>
      <c r="DQ50" t="s">
        <v>6943</v>
      </c>
      <c r="DR50" t="s">
        <v>6977</v>
      </c>
      <c r="DS50" t="s">
        <v>6943</v>
      </c>
      <c r="DT50" t="s">
        <v>6978</v>
      </c>
      <c r="DU50" t="s">
        <v>6943</v>
      </c>
      <c r="DV50" t="s">
        <v>6979</v>
      </c>
      <c r="DW50" t="s">
        <v>6943</v>
      </c>
      <c r="DX50" t="s">
        <v>6980</v>
      </c>
      <c r="DY50" t="s">
        <v>6943</v>
      </c>
      <c r="DZ50" t="s">
        <v>4986</v>
      </c>
      <c r="EA50" t="s">
        <v>6943</v>
      </c>
      <c r="EB50" t="s">
        <v>6981</v>
      </c>
      <c r="EC50" t="s">
        <v>6943</v>
      </c>
      <c r="ED50" t="s">
        <v>6982</v>
      </c>
      <c r="EE50" t="s">
        <v>6943</v>
      </c>
      <c r="EF50" t="s">
        <v>6983</v>
      </c>
      <c r="EG50" t="s">
        <v>6943</v>
      </c>
      <c r="EH50" t="s">
        <v>6984</v>
      </c>
      <c r="EI50" t="s">
        <v>6943</v>
      </c>
      <c r="EJ50" t="s">
        <v>6985</v>
      </c>
      <c r="EK50" t="s">
        <v>6943</v>
      </c>
      <c r="EL50" t="s">
        <v>6986</v>
      </c>
      <c r="EM50" t="s">
        <v>6943</v>
      </c>
      <c r="EN50" t="s">
        <v>1046</v>
      </c>
      <c r="EO50" t="s">
        <v>6943</v>
      </c>
      <c r="EP50" t="s">
        <v>4995</v>
      </c>
      <c r="EQ50" t="s">
        <v>6943</v>
      </c>
      <c r="ER50" t="s">
        <v>6987</v>
      </c>
      <c r="ES50" t="s">
        <v>6943</v>
      </c>
      <c r="ET50" t="s">
        <v>4996</v>
      </c>
      <c r="EU50" t="s">
        <v>6943</v>
      </c>
      <c r="EV50" t="s">
        <v>4997</v>
      </c>
      <c r="EW50" t="s">
        <v>6943</v>
      </c>
      <c r="EX50" t="s">
        <v>5000</v>
      </c>
      <c r="EY50" t="s">
        <v>6943</v>
      </c>
      <c r="EZ50" t="s">
        <v>6988</v>
      </c>
      <c r="FA50" t="s">
        <v>6943</v>
      </c>
      <c r="FB50" t="s">
        <v>6989</v>
      </c>
      <c r="FC50" t="s">
        <v>6943</v>
      </c>
      <c r="FD50" t="s">
        <v>5007</v>
      </c>
      <c r="FE50" t="s">
        <v>6943</v>
      </c>
      <c r="FF50" t="s">
        <v>2564</v>
      </c>
      <c r="FG50" t="s">
        <v>6943</v>
      </c>
      <c r="FH50" t="s">
        <v>2655</v>
      </c>
      <c r="FI50" t="s">
        <v>6943</v>
      </c>
      <c r="FJ50" t="s">
        <v>2658</v>
      </c>
      <c r="FK50" t="s">
        <v>6943</v>
      </c>
      <c r="FL50" t="s">
        <v>5660</v>
      </c>
      <c r="FM50" t="s">
        <v>6943</v>
      </c>
      <c r="FN50" t="s">
        <v>6990</v>
      </c>
      <c r="FO50" t="s">
        <v>6943</v>
      </c>
      <c r="FP50" t="s">
        <v>6991</v>
      </c>
      <c r="FQ50" t="s">
        <v>6943</v>
      </c>
      <c r="FR50" t="s">
        <v>6992</v>
      </c>
      <c r="FS50" t="s">
        <v>6943</v>
      </c>
      <c r="FT50" t="s">
        <v>6993</v>
      </c>
      <c r="FU50" t="s">
        <v>6943</v>
      </c>
      <c r="FV50" t="s">
        <v>6994</v>
      </c>
      <c r="FW50" t="s">
        <v>6943</v>
      </c>
      <c r="FX50" t="s">
        <v>5734</v>
      </c>
      <c r="FY50" t="s">
        <v>6943</v>
      </c>
      <c r="FZ50" t="s">
        <v>1547</v>
      </c>
      <c r="GA50" t="s">
        <v>6943</v>
      </c>
      <c r="GB50" t="s">
        <v>5735</v>
      </c>
      <c r="GC50" t="s">
        <v>6943</v>
      </c>
      <c r="GD50" t="s">
        <v>5736</v>
      </c>
      <c r="GE50" t="s">
        <v>6943</v>
      </c>
      <c r="GF50" t="s">
        <v>6995</v>
      </c>
      <c r="GG50" t="s">
        <v>6943</v>
      </c>
      <c r="GH50" t="s">
        <v>6996</v>
      </c>
      <c r="GI50" t="s">
        <v>6943</v>
      </c>
      <c r="GJ50" t="s">
        <v>5737</v>
      </c>
      <c r="GK50" t="s">
        <v>6943</v>
      </c>
      <c r="GL50" t="s">
        <v>2940</v>
      </c>
      <c r="GM50" t="s">
        <v>6943</v>
      </c>
      <c r="GN50" t="s">
        <v>5738</v>
      </c>
      <c r="GO50" t="s">
        <v>6943</v>
      </c>
      <c r="GP50" t="s">
        <v>2672</v>
      </c>
      <c r="GQ50" t="s">
        <v>6943</v>
      </c>
      <c r="GR50" t="s">
        <v>6997</v>
      </c>
      <c r="GS50" t="s">
        <v>6943</v>
      </c>
      <c r="GT50" t="s">
        <v>6998</v>
      </c>
      <c r="GU50" t="s">
        <v>6943</v>
      </c>
      <c r="GV50" t="s">
        <v>2201</v>
      </c>
      <c r="GW50" t="s">
        <v>6943</v>
      </c>
      <c r="GX50" t="s">
        <v>6999</v>
      </c>
      <c r="GY50" t="s">
        <v>6943</v>
      </c>
      <c r="GZ50" t="s">
        <v>7000</v>
      </c>
      <c r="HA50" t="s">
        <v>6943</v>
      </c>
      <c r="HB50" t="s">
        <v>7001</v>
      </c>
      <c r="HC50" t="s">
        <v>6943</v>
      </c>
      <c r="HD50" t="s">
        <v>7002</v>
      </c>
      <c r="HE50" t="s">
        <v>6943</v>
      </c>
      <c r="HF50" t="s">
        <v>2202</v>
      </c>
      <c r="HG50" t="s">
        <v>6943</v>
      </c>
      <c r="HH50" t="s">
        <v>7003</v>
      </c>
      <c r="HI50" t="s">
        <v>6943</v>
      </c>
      <c r="HJ50" t="s">
        <v>7004</v>
      </c>
      <c r="HK50" t="s">
        <v>6943</v>
      </c>
      <c r="HL50" t="s">
        <v>7005</v>
      </c>
      <c r="HM50" t="s">
        <v>6943</v>
      </c>
      <c r="HN50" t="s">
        <v>5283</v>
      </c>
      <c r="HO50" t="s">
        <v>6943</v>
      </c>
      <c r="HP50" t="s">
        <v>7006</v>
      </c>
      <c r="HQ50" t="s">
        <v>6943</v>
      </c>
      <c r="HR50" t="s">
        <v>7007</v>
      </c>
      <c r="HS50" t="s">
        <v>6943</v>
      </c>
      <c r="HT50" t="s">
        <v>1128</v>
      </c>
      <c r="HU50" t="s">
        <v>6943</v>
      </c>
      <c r="HV50" t="s">
        <v>7008</v>
      </c>
      <c r="HW50" t="s">
        <v>6943</v>
      </c>
      <c r="HX50" t="s">
        <v>7009</v>
      </c>
      <c r="HY50" t="s">
        <v>6943</v>
      </c>
      <c r="HZ50" t="s">
        <v>116</v>
      </c>
      <c r="IA50" t="s">
        <v>6943</v>
      </c>
      <c r="IB50" t="s">
        <v>729</v>
      </c>
      <c r="IC50" t="s">
        <v>6943</v>
      </c>
      <c r="ID50" t="s">
        <v>7010</v>
      </c>
      <c r="IE50" t="s">
        <v>6943</v>
      </c>
      <c r="IF50" t="s">
        <v>7011</v>
      </c>
      <c r="IG50" t="s">
        <v>6943</v>
      </c>
      <c r="IH50" t="s">
        <v>7012</v>
      </c>
      <c r="II50" t="s">
        <v>6943</v>
      </c>
      <c r="IJ50" t="s">
        <v>5743</v>
      </c>
      <c r="IK50" t="s">
        <v>6943</v>
      </c>
      <c r="IL50" t="s">
        <v>7013</v>
      </c>
      <c r="IM50" t="s">
        <v>6943</v>
      </c>
      <c r="IN50" t="s">
        <v>5745</v>
      </c>
      <c r="IO50" t="s">
        <v>6943</v>
      </c>
      <c r="IP50" t="s">
        <v>7014</v>
      </c>
      <c r="IQ50" t="s">
        <v>6943</v>
      </c>
      <c r="IR50" t="s">
        <v>7015</v>
      </c>
      <c r="IS50" t="s">
        <v>6943</v>
      </c>
      <c r="IT50" t="s">
        <v>681</v>
      </c>
      <c r="IU50" t="s">
        <v>6943</v>
      </c>
      <c r="IV50" t="s">
        <v>7016</v>
      </c>
      <c r="IW50" t="s">
        <v>6943</v>
      </c>
      <c r="IX50" t="s">
        <v>3007</v>
      </c>
      <c r="IY50" t="s">
        <v>6943</v>
      </c>
      <c r="IZ50" t="s">
        <v>7017</v>
      </c>
      <c r="JA50" t="s">
        <v>6943</v>
      </c>
      <c r="JB50" t="s">
        <v>3009</v>
      </c>
      <c r="JC50" t="s">
        <v>6943</v>
      </c>
      <c r="JD50" t="s">
        <v>2701</v>
      </c>
      <c r="JE50" t="s">
        <v>6943</v>
      </c>
      <c r="JF50" t="s">
        <v>2702</v>
      </c>
      <c r="JG50" t="s">
        <v>6943</v>
      </c>
      <c r="JH50" t="s">
        <v>7018</v>
      </c>
      <c r="JI50" t="s">
        <v>6943</v>
      </c>
      <c r="JJ50" t="s">
        <v>7019</v>
      </c>
      <c r="JK50" t="s">
        <v>6943</v>
      </c>
      <c r="JL50" t="s">
        <v>7020</v>
      </c>
      <c r="JM50" t="s">
        <v>6943</v>
      </c>
      <c r="JN50" t="s">
        <v>7021</v>
      </c>
      <c r="JO50" t="s">
        <v>6943</v>
      </c>
      <c r="JP50" t="s">
        <v>7022</v>
      </c>
      <c r="JQ50" t="s">
        <v>6943</v>
      </c>
      <c r="JR50" t="s">
        <v>2210</v>
      </c>
      <c r="JS50" t="s">
        <v>6943</v>
      </c>
      <c r="JT50" t="s">
        <v>7023</v>
      </c>
      <c r="JU50" t="s">
        <v>6943</v>
      </c>
      <c r="JV50" t="s">
        <v>3024</v>
      </c>
      <c r="JW50" t="s">
        <v>6943</v>
      </c>
      <c r="JX50" t="s">
        <v>7024</v>
      </c>
      <c r="JY50" t="s">
        <v>6943</v>
      </c>
      <c r="JZ50" t="s">
        <v>5746</v>
      </c>
      <c r="KA50" t="s">
        <v>6943</v>
      </c>
      <c r="KB50" t="s">
        <v>7025</v>
      </c>
      <c r="KC50" t="s">
        <v>6943</v>
      </c>
      <c r="KD50" t="s">
        <v>7026</v>
      </c>
      <c r="KE50" t="s">
        <v>6943</v>
      </c>
      <c r="KF50" t="s">
        <v>7027</v>
      </c>
      <c r="KG50" t="s">
        <v>6943</v>
      </c>
      <c r="KH50" t="s">
        <v>7028</v>
      </c>
      <c r="KI50" t="s">
        <v>6943</v>
      </c>
      <c r="KJ50" t="s">
        <v>7029</v>
      </c>
      <c r="KK50" t="s">
        <v>6943</v>
      </c>
      <c r="KL50" t="s">
        <v>7030</v>
      </c>
      <c r="KM50" t="s">
        <v>6943</v>
      </c>
      <c r="KN50" t="s">
        <v>7031</v>
      </c>
      <c r="KO50" t="s">
        <v>6943</v>
      </c>
      <c r="KP50" t="s">
        <v>7032</v>
      </c>
      <c r="KQ50" t="s">
        <v>6943</v>
      </c>
      <c r="KR50" t="s">
        <v>7033</v>
      </c>
      <c r="KS50" t="s">
        <v>6943</v>
      </c>
      <c r="KT50" t="s">
        <v>3069</v>
      </c>
      <c r="KU50" t="s">
        <v>6943</v>
      </c>
      <c r="KV50" t="s">
        <v>7034</v>
      </c>
      <c r="KW50" t="s">
        <v>6943</v>
      </c>
      <c r="KX50" t="s">
        <v>1600</v>
      </c>
      <c r="KY50" t="s">
        <v>6943</v>
      </c>
      <c r="KZ50" t="s">
        <v>7035</v>
      </c>
      <c r="LA50" t="s">
        <v>6943</v>
      </c>
      <c r="LB50" t="s">
        <v>7036</v>
      </c>
      <c r="LC50" t="s">
        <v>6943</v>
      </c>
      <c r="LD50" t="s">
        <v>5748</v>
      </c>
      <c r="LE50" t="s">
        <v>6943</v>
      </c>
      <c r="LF50" t="s">
        <v>7037</v>
      </c>
      <c r="LG50" t="s">
        <v>6943</v>
      </c>
      <c r="LH50" t="s">
        <v>7038</v>
      </c>
      <c r="LI50" t="s">
        <v>6943</v>
      </c>
      <c r="LJ50" t="s">
        <v>7039</v>
      </c>
      <c r="LK50" t="s">
        <v>6943</v>
      </c>
      <c r="LL50" t="s">
        <v>7040</v>
      </c>
      <c r="LM50" t="s">
        <v>6943</v>
      </c>
      <c r="LN50" t="s">
        <v>1235</v>
      </c>
      <c r="LO50" t="s">
        <v>6943</v>
      </c>
      <c r="LP50" t="s">
        <v>193</v>
      </c>
      <c r="LQ50" t="s">
        <v>6943</v>
      </c>
      <c r="LR50" t="s">
        <v>7041</v>
      </c>
      <c r="LS50" t="s">
        <v>6943</v>
      </c>
      <c r="LT50" t="s">
        <v>7042</v>
      </c>
      <c r="LU50" t="s">
        <v>6943</v>
      </c>
      <c r="LV50" t="s">
        <v>1239</v>
      </c>
      <c r="LW50" t="s">
        <v>6943</v>
      </c>
      <c r="LX50" t="s">
        <v>5757</v>
      </c>
      <c r="LY50" t="s">
        <v>6943</v>
      </c>
      <c r="LZ50" t="s">
        <v>3157</v>
      </c>
      <c r="MA50" t="s">
        <v>6943</v>
      </c>
      <c r="MB50" t="s">
        <v>7043</v>
      </c>
      <c r="MC50" t="s">
        <v>6943</v>
      </c>
      <c r="MD50" t="s">
        <v>1241</v>
      </c>
      <c r="ME50" t="s">
        <v>6943</v>
      </c>
      <c r="MF50" t="s">
        <v>5761</v>
      </c>
      <c r="MG50" t="s">
        <v>6943</v>
      </c>
      <c r="MH50" t="s">
        <v>7044</v>
      </c>
      <c r="MI50" t="s">
        <v>6943</v>
      </c>
      <c r="MJ50" t="s">
        <v>5762</v>
      </c>
      <c r="MK50" t="s">
        <v>6943</v>
      </c>
      <c r="ML50" t="s">
        <v>200</v>
      </c>
      <c r="MM50" t="s">
        <v>6943</v>
      </c>
      <c r="MN50" t="s">
        <v>4587</v>
      </c>
      <c r="MO50" t="s">
        <v>6943</v>
      </c>
      <c r="MP50" t="s">
        <v>3184</v>
      </c>
      <c r="MQ50" t="s">
        <v>6943</v>
      </c>
      <c r="MR50" t="s">
        <v>7045</v>
      </c>
      <c r="MS50" t="s">
        <v>6943</v>
      </c>
      <c r="MT50" t="s">
        <v>550</v>
      </c>
      <c r="MU50" t="s">
        <v>6943</v>
      </c>
      <c r="MV50" t="s">
        <v>5764</v>
      </c>
      <c r="MW50" t="s">
        <v>6943</v>
      </c>
      <c r="MX50" t="s">
        <v>5765</v>
      </c>
      <c r="MY50" t="s">
        <v>6943</v>
      </c>
      <c r="MZ50" t="s">
        <v>3207</v>
      </c>
      <c r="NA50" t="s">
        <v>6943</v>
      </c>
      <c r="NB50" t="s">
        <v>7046</v>
      </c>
      <c r="NC50" t="s">
        <v>6943</v>
      </c>
      <c r="ND50" t="s">
        <v>5766</v>
      </c>
      <c r="NE50" t="s">
        <v>6943</v>
      </c>
      <c r="NF50" t="s">
        <v>215</v>
      </c>
      <c r="NG50" t="s">
        <v>6943</v>
      </c>
      <c r="NH50" t="s">
        <v>7047</v>
      </c>
      <c r="NI50" t="s">
        <v>6943</v>
      </c>
      <c r="NJ50" t="s">
        <v>3221</v>
      </c>
      <c r="NK50" t="s">
        <v>6943</v>
      </c>
      <c r="NL50" t="s">
        <v>3222</v>
      </c>
      <c r="NM50" t="s">
        <v>6943</v>
      </c>
      <c r="NN50" t="s">
        <v>3224</v>
      </c>
      <c r="NO50" t="s">
        <v>6943</v>
      </c>
      <c r="NP50" t="s">
        <v>5767</v>
      </c>
      <c r="NQ50" t="s">
        <v>6943</v>
      </c>
      <c r="NR50" t="s">
        <v>7048</v>
      </c>
      <c r="NS50" t="s">
        <v>6943</v>
      </c>
      <c r="NT50" t="s">
        <v>5375</v>
      </c>
      <c r="NU50" t="s">
        <v>6943</v>
      </c>
      <c r="NV50" t="s">
        <v>7049</v>
      </c>
      <c r="NW50" t="s">
        <v>6943</v>
      </c>
      <c r="NX50" t="s">
        <v>3266</v>
      </c>
      <c r="NY50" t="s">
        <v>6943</v>
      </c>
      <c r="NZ50" t="s">
        <v>7050</v>
      </c>
      <c r="OA50" t="s">
        <v>6943</v>
      </c>
      <c r="OB50" t="s">
        <v>5376</v>
      </c>
      <c r="OC50" t="s">
        <v>6943</v>
      </c>
      <c r="OD50" t="s">
        <v>5772</v>
      </c>
      <c r="OE50" t="s">
        <v>6943</v>
      </c>
      <c r="OF50" t="s">
        <v>5773</v>
      </c>
      <c r="OG50" t="s">
        <v>6943</v>
      </c>
      <c r="OH50" t="s">
        <v>3384</v>
      </c>
      <c r="OI50" t="s">
        <v>6943</v>
      </c>
      <c r="OJ50" t="s">
        <v>3395</v>
      </c>
      <c r="OK50" t="s">
        <v>6943</v>
      </c>
      <c r="OL50" t="s">
        <v>5781</v>
      </c>
      <c r="OM50" t="s">
        <v>6943</v>
      </c>
      <c r="ON50" t="s">
        <v>7051</v>
      </c>
      <c r="OO50" t="s">
        <v>6943</v>
      </c>
      <c r="OP50" t="s">
        <v>289</v>
      </c>
      <c r="OQ50" t="s">
        <v>6943</v>
      </c>
      <c r="OR50" t="s">
        <v>3439</v>
      </c>
      <c r="OS50" t="s">
        <v>6943</v>
      </c>
      <c r="OT50" t="s">
        <v>5784</v>
      </c>
      <c r="OU50" t="s">
        <v>6943</v>
      </c>
      <c r="OV50" t="s">
        <v>5785</v>
      </c>
      <c r="OW50" t="s">
        <v>6943</v>
      </c>
      <c r="OX50" t="s">
        <v>6341</v>
      </c>
      <c r="OY50" t="s">
        <v>6943</v>
      </c>
      <c r="OZ50" t="s">
        <v>5393</v>
      </c>
      <c r="PA50" t="s">
        <v>6943</v>
      </c>
      <c r="PB50" t="s">
        <v>5396</v>
      </c>
      <c r="PC50" t="s">
        <v>6943</v>
      </c>
      <c r="PD50" t="s">
        <v>7052</v>
      </c>
      <c r="PE50" t="s">
        <v>6943</v>
      </c>
      <c r="PF50" t="s">
        <v>318</v>
      </c>
      <c r="PG50" t="s">
        <v>6943</v>
      </c>
      <c r="PH50" t="s">
        <v>5788</v>
      </c>
      <c r="PI50" t="s">
        <v>6943</v>
      </c>
      <c r="PJ50" t="s">
        <v>1334</v>
      </c>
      <c r="PK50" t="s">
        <v>6943</v>
      </c>
      <c r="PL50" t="s">
        <v>7053</v>
      </c>
      <c r="PM50" t="s">
        <v>6943</v>
      </c>
      <c r="PN50" t="s">
        <v>7054</v>
      </c>
      <c r="PO50" t="s">
        <v>6943</v>
      </c>
      <c r="PP50" t="s">
        <v>7055</v>
      </c>
      <c r="PQ50" t="s">
        <v>6943</v>
      </c>
      <c r="PR50" t="s">
        <v>7056</v>
      </c>
      <c r="PS50" t="s">
        <v>6943</v>
      </c>
      <c r="PT50" t="s">
        <v>7057</v>
      </c>
      <c r="PU50" t="s">
        <v>6943</v>
      </c>
      <c r="PV50" t="s">
        <v>7058</v>
      </c>
      <c r="PW50" t="s">
        <v>6943</v>
      </c>
      <c r="PX50" t="s">
        <v>5791</v>
      </c>
      <c r="PY50" t="s">
        <v>6943</v>
      </c>
      <c r="PZ50" t="s">
        <v>5792</v>
      </c>
      <c r="QA50" t="s">
        <v>6943</v>
      </c>
      <c r="QB50" t="s">
        <v>5794</v>
      </c>
      <c r="QC50" t="s">
        <v>6943</v>
      </c>
      <c r="QD50" t="s">
        <v>7059</v>
      </c>
      <c r="QE50" t="s">
        <v>6943</v>
      </c>
      <c r="QF50" t="s">
        <v>7060</v>
      </c>
      <c r="QG50" t="s">
        <v>6943</v>
      </c>
      <c r="QH50" t="s">
        <v>7061</v>
      </c>
      <c r="QI50" t="s">
        <v>6943</v>
      </c>
      <c r="QJ50" t="s">
        <v>7062</v>
      </c>
      <c r="QK50" t="s">
        <v>6943</v>
      </c>
      <c r="QL50" t="s">
        <v>7063</v>
      </c>
      <c r="QM50" t="s">
        <v>6943</v>
      </c>
      <c r="QN50" t="s">
        <v>7064</v>
      </c>
      <c r="QO50" t="s">
        <v>6943</v>
      </c>
      <c r="QP50" t="s">
        <v>7065</v>
      </c>
      <c r="QQ50" t="s">
        <v>6943</v>
      </c>
      <c r="QR50" t="s">
        <v>7066</v>
      </c>
      <c r="QS50" t="s">
        <v>6943</v>
      </c>
      <c r="QT50" t="s">
        <v>7067</v>
      </c>
      <c r="QU50" t="s">
        <v>6943</v>
      </c>
      <c r="QV50" t="s">
        <v>3808</v>
      </c>
      <c r="QW50" t="s">
        <v>6943</v>
      </c>
      <c r="QX50" t="s">
        <v>5847</v>
      </c>
      <c r="QY50" t="s">
        <v>6943</v>
      </c>
      <c r="QZ50" t="s">
        <v>7068</v>
      </c>
      <c r="RA50" t="s">
        <v>6943</v>
      </c>
      <c r="RB50" t="s">
        <v>7069</v>
      </c>
      <c r="RC50" t="s">
        <v>6943</v>
      </c>
      <c r="RD50" t="s">
        <v>2407</v>
      </c>
      <c r="RE50" t="s">
        <v>6943</v>
      </c>
      <c r="RF50" t="s">
        <v>7070</v>
      </c>
      <c r="RG50" t="s">
        <v>6943</v>
      </c>
      <c r="RH50" t="s">
        <v>7071</v>
      </c>
      <c r="RI50" t="s">
        <v>6943</v>
      </c>
      <c r="RJ50" t="s">
        <v>7072</v>
      </c>
      <c r="RK50" t="s">
        <v>6943</v>
      </c>
      <c r="RL50" t="s">
        <v>7073</v>
      </c>
      <c r="RM50" t="s">
        <v>6943</v>
      </c>
      <c r="RN50" t="s">
        <v>7074</v>
      </c>
      <c r="RO50" t="s">
        <v>6943</v>
      </c>
      <c r="RP50" t="s">
        <v>5859</v>
      </c>
      <c r="RQ50" t="s">
        <v>6943</v>
      </c>
      <c r="RR50" t="s">
        <v>4109</v>
      </c>
      <c r="RS50" t="s">
        <v>6943</v>
      </c>
      <c r="RT50" t="s">
        <v>7075</v>
      </c>
      <c r="RU50" t="s">
        <v>6943</v>
      </c>
      <c r="RV50" t="s">
        <v>7076</v>
      </c>
      <c r="RW50" t="s">
        <v>6943</v>
      </c>
      <c r="RX50" t="s">
        <v>7077</v>
      </c>
      <c r="RY50" t="s">
        <v>6943</v>
      </c>
      <c r="RZ50" t="s">
        <v>5865</v>
      </c>
      <c r="SA50" t="s">
        <v>6943</v>
      </c>
      <c r="SB50" t="s">
        <v>7078</v>
      </c>
      <c r="SC50" t="s">
        <v>6943</v>
      </c>
      <c r="SD50" t="s">
        <v>2113</v>
      </c>
      <c r="SE50" t="s">
        <v>6943</v>
      </c>
      <c r="SF50" t="s">
        <v>7079</v>
      </c>
      <c r="SG50" t="s">
        <v>6943</v>
      </c>
      <c r="SH50" t="s">
        <v>7080</v>
      </c>
    </row>
    <row r="51" spans="1:527" x14ac:dyDescent="0.25">
      <c r="A51" t="s">
        <v>7081</v>
      </c>
      <c r="B51" t="s">
        <v>7082</v>
      </c>
      <c r="C51" t="s">
        <v>7081</v>
      </c>
      <c r="D51" t="s">
        <v>7083</v>
      </c>
      <c r="E51" t="s">
        <v>7081</v>
      </c>
      <c r="F51" t="s">
        <v>1555</v>
      </c>
      <c r="G51" t="s">
        <v>7081</v>
      </c>
      <c r="H51" t="s">
        <v>7084</v>
      </c>
      <c r="I51" t="s">
        <v>7081</v>
      </c>
      <c r="J51" t="s">
        <v>7085</v>
      </c>
      <c r="K51" t="s">
        <v>7081</v>
      </c>
      <c r="L51" t="s">
        <v>7086</v>
      </c>
      <c r="M51" t="s">
        <v>7081</v>
      </c>
      <c r="N51" t="s">
        <v>7087</v>
      </c>
      <c r="O51" t="s">
        <v>7081</v>
      </c>
      <c r="P51" t="s">
        <v>7088</v>
      </c>
      <c r="Q51" t="s">
        <v>7081</v>
      </c>
      <c r="R51" t="s">
        <v>7089</v>
      </c>
      <c r="S51" t="s">
        <v>7081</v>
      </c>
      <c r="T51" t="s">
        <v>7090</v>
      </c>
      <c r="U51" t="s">
        <v>7081</v>
      </c>
      <c r="V51" t="s">
        <v>7091</v>
      </c>
      <c r="W51" t="s">
        <v>7081</v>
      </c>
      <c r="X51" t="s">
        <v>169</v>
      </c>
      <c r="Y51" t="s">
        <v>7081</v>
      </c>
      <c r="Z51" t="s">
        <v>7092</v>
      </c>
      <c r="AA51" t="s">
        <v>7081</v>
      </c>
      <c r="AB51" t="s">
        <v>7093</v>
      </c>
      <c r="AC51" t="s">
        <v>7081</v>
      </c>
      <c r="AD51" t="s">
        <v>7094</v>
      </c>
      <c r="AE51" t="s">
        <v>7081</v>
      </c>
      <c r="AF51" t="s">
        <v>7095</v>
      </c>
      <c r="AG51" t="s">
        <v>7081</v>
      </c>
      <c r="AH51" t="s">
        <v>7096</v>
      </c>
      <c r="AI51" t="s">
        <v>7081</v>
      </c>
      <c r="AJ51" t="s">
        <v>7097</v>
      </c>
      <c r="AK51" t="s">
        <v>7081</v>
      </c>
      <c r="AL51" t="s">
        <v>7098</v>
      </c>
      <c r="AM51" t="s">
        <v>7081</v>
      </c>
      <c r="AN51" t="s">
        <v>7099</v>
      </c>
      <c r="AO51" t="s">
        <v>7081</v>
      </c>
      <c r="AP51" t="s">
        <v>7100</v>
      </c>
      <c r="AQ51" t="s">
        <v>7081</v>
      </c>
      <c r="AR51" t="s">
        <v>7101</v>
      </c>
      <c r="AS51" t="s">
        <v>7081</v>
      </c>
      <c r="AT51" t="s">
        <v>7102</v>
      </c>
      <c r="AU51" t="s">
        <v>7081</v>
      </c>
      <c r="AV51" t="s">
        <v>1226</v>
      </c>
      <c r="AW51" t="s">
        <v>7081</v>
      </c>
      <c r="AX51" t="s">
        <v>7103</v>
      </c>
      <c r="AY51" t="s">
        <v>7081</v>
      </c>
      <c r="AZ51" t="s">
        <v>7104</v>
      </c>
      <c r="BA51" t="s">
        <v>7081</v>
      </c>
      <c r="BB51" t="s">
        <v>7104</v>
      </c>
      <c r="BC51" t="s">
        <v>7081</v>
      </c>
      <c r="BD51" t="s">
        <v>4379</v>
      </c>
      <c r="BE51" t="s">
        <v>7081</v>
      </c>
      <c r="BF51" t="s">
        <v>7105</v>
      </c>
      <c r="BG51" t="s">
        <v>7081</v>
      </c>
      <c r="BH51" t="s">
        <v>7106</v>
      </c>
      <c r="BI51" t="s">
        <v>7081</v>
      </c>
      <c r="BJ51" t="s">
        <v>7107</v>
      </c>
      <c r="BK51" t="s">
        <v>7081</v>
      </c>
      <c r="BL51" t="s">
        <v>2736</v>
      </c>
      <c r="BM51" t="s">
        <v>7081</v>
      </c>
      <c r="BN51" t="s">
        <v>7108</v>
      </c>
      <c r="BO51" t="s">
        <v>7081</v>
      </c>
      <c r="BP51" t="s">
        <v>4794</v>
      </c>
      <c r="BQ51" t="s">
        <v>7081</v>
      </c>
      <c r="BR51" t="s">
        <v>7109</v>
      </c>
      <c r="BS51" t="s">
        <v>7081</v>
      </c>
      <c r="BT51" t="s">
        <v>7110</v>
      </c>
      <c r="BU51" t="s">
        <v>7081</v>
      </c>
      <c r="BV51" t="s">
        <v>7111</v>
      </c>
      <c r="BW51" t="s">
        <v>7081</v>
      </c>
      <c r="BX51" t="s">
        <v>7112</v>
      </c>
      <c r="BY51" t="s">
        <v>7081</v>
      </c>
      <c r="BZ51" t="s">
        <v>7113</v>
      </c>
      <c r="CA51" t="s">
        <v>7081</v>
      </c>
      <c r="CB51" t="s">
        <v>7114</v>
      </c>
      <c r="CC51" t="s">
        <v>7081</v>
      </c>
      <c r="CD51" t="s">
        <v>7115</v>
      </c>
      <c r="CE51" t="s">
        <v>7081</v>
      </c>
      <c r="CF51" t="s">
        <v>7116</v>
      </c>
      <c r="CG51" t="s">
        <v>7081</v>
      </c>
      <c r="CH51" t="s">
        <v>7117</v>
      </c>
      <c r="CI51" t="s">
        <v>7081</v>
      </c>
      <c r="CJ51" t="s">
        <v>7118</v>
      </c>
      <c r="CK51" t="s">
        <v>7081</v>
      </c>
      <c r="CL51" t="s">
        <v>7119</v>
      </c>
      <c r="CM51" t="s">
        <v>7081</v>
      </c>
      <c r="CN51" t="s">
        <v>7120</v>
      </c>
      <c r="CO51" t="s">
        <v>7081</v>
      </c>
      <c r="CP51" t="s">
        <v>7121</v>
      </c>
      <c r="CQ51" t="s">
        <v>7081</v>
      </c>
      <c r="CR51" t="s">
        <v>7122</v>
      </c>
      <c r="CS51" t="s">
        <v>7081</v>
      </c>
      <c r="CT51" t="s">
        <v>7123</v>
      </c>
      <c r="CU51" t="s">
        <v>7081</v>
      </c>
      <c r="CV51" t="s">
        <v>7124</v>
      </c>
      <c r="CW51" t="s">
        <v>7081</v>
      </c>
      <c r="CX51" t="s">
        <v>7125</v>
      </c>
      <c r="CY51" t="s">
        <v>7081</v>
      </c>
      <c r="CZ51" t="s">
        <v>7126</v>
      </c>
      <c r="DA51" t="s">
        <v>7081</v>
      </c>
      <c r="DB51" t="s">
        <v>7127</v>
      </c>
      <c r="DC51" t="s">
        <v>7081</v>
      </c>
      <c r="DD51" t="s">
        <v>2464</v>
      </c>
      <c r="DE51" t="s">
        <v>7081</v>
      </c>
      <c r="DF51" t="s">
        <v>2775</v>
      </c>
      <c r="DG51" t="s">
        <v>7081</v>
      </c>
      <c r="DH51" t="s">
        <v>7128</v>
      </c>
      <c r="DI51" t="s">
        <v>7081</v>
      </c>
      <c r="DJ51" t="s">
        <v>7129</v>
      </c>
      <c r="DK51" t="s">
        <v>519</v>
      </c>
      <c r="DL51" t="s">
        <v>519</v>
      </c>
    </row>
    <row r="52" spans="1:527" x14ac:dyDescent="0.25">
      <c r="A52" t="s">
        <v>7130</v>
      </c>
      <c r="B52" t="s">
        <v>7131</v>
      </c>
      <c r="C52" t="s">
        <v>7130</v>
      </c>
      <c r="D52" t="s">
        <v>2872</v>
      </c>
      <c r="E52" t="s">
        <v>7130</v>
      </c>
      <c r="F52" t="s">
        <v>5888</v>
      </c>
      <c r="G52" t="s">
        <v>7130</v>
      </c>
      <c r="H52" t="s">
        <v>6686</v>
      </c>
      <c r="I52" t="s">
        <v>7130</v>
      </c>
      <c r="J52" t="s">
        <v>5895</v>
      </c>
      <c r="K52" t="s">
        <v>7130</v>
      </c>
      <c r="L52" t="s">
        <v>7132</v>
      </c>
      <c r="M52" t="s">
        <v>7130</v>
      </c>
      <c r="N52" t="s">
        <v>7133</v>
      </c>
      <c r="O52" t="s">
        <v>7130</v>
      </c>
      <c r="P52" t="s">
        <v>1565</v>
      </c>
      <c r="Q52" t="s">
        <v>7130</v>
      </c>
      <c r="R52" t="s">
        <v>1578</v>
      </c>
      <c r="S52" t="s">
        <v>7130</v>
      </c>
      <c r="T52" t="s">
        <v>7017</v>
      </c>
      <c r="U52" t="s">
        <v>7130</v>
      </c>
      <c r="V52" t="s">
        <v>7134</v>
      </c>
      <c r="W52" t="s">
        <v>7130</v>
      </c>
      <c r="X52" t="s">
        <v>5313</v>
      </c>
      <c r="Y52" t="s">
        <v>7130</v>
      </c>
      <c r="Z52" t="s">
        <v>7135</v>
      </c>
      <c r="AA52" t="s">
        <v>7130</v>
      </c>
      <c r="AB52" t="s">
        <v>7136</v>
      </c>
      <c r="AC52" t="s">
        <v>7130</v>
      </c>
      <c r="AD52" t="s">
        <v>7137</v>
      </c>
      <c r="AE52" t="s">
        <v>7130</v>
      </c>
      <c r="AF52" t="s">
        <v>7138</v>
      </c>
      <c r="AG52" t="s">
        <v>7130</v>
      </c>
      <c r="AH52" t="s">
        <v>3176</v>
      </c>
      <c r="AI52" t="s">
        <v>7130</v>
      </c>
      <c r="AJ52" t="s">
        <v>5936</v>
      </c>
      <c r="AK52" t="s">
        <v>7130</v>
      </c>
      <c r="AL52" t="s">
        <v>6690</v>
      </c>
      <c r="AM52" t="s">
        <v>7130</v>
      </c>
      <c r="AN52" t="s">
        <v>7139</v>
      </c>
      <c r="AO52" t="s">
        <v>7130</v>
      </c>
      <c r="AP52" t="s">
        <v>5948</v>
      </c>
      <c r="AQ52" t="s">
        <v>7130</v>
      </c>
      <c r="AR52" t="s">
        <v>7140</v>
      </c>
      <c r="AS52" t="s">
        <v>7130</v>
      </c>
      <c r="AT52" t="s">
        <v>7141</v>
      </c>
      <c r="AU52" t="s">
        <v>7130</v>
      </c>
      <c r="AV52" t="s">
        <v>7142</v>
      </c>
      <c r="AW52" t="s">
        <v>7130</v>
      </c>
      <c r="AX52" t="s">
        <v>5958</v>
      </c>
      <c r="AY52" t="s">
        <v>7130</v>
      </c>
      <c r="AZ52" t="s">
        <v>7143</v>
      </c>
      <c r="BA52" t="s">
        <v>7130</v>
      </c>
      <c r="BB52" t="s">
        <v>7143</v>
      </c>
      <c r="BC52" t="s">
        <v>7130</v>
      </c>
      <c r="BD52" t="s">
        <v>3567</v>
      </c>
      <c r="BE52" t="s">
        <v>7130</v>
      </c>
      <c r="BF52" t="s">
        <v>7144</v>
      </c>
      <c r="BG52" t="s">
        <v>7130</v>
      </c>
      <c r="BH52" t="s">
        <v>3840</v>
      </c>
      <c r="BI52" t="s">
        <v>7130</v>
      </c>
      <c r="BJ52" t="s">
        <v>5993</v>
      </c>
      <c r="BK52" t="s">
        <v>7130</v>
      </c>
      <c r="BL52" t="s">
        <v>7145</v>
      </c>
      <c r="BM52" t="s">
        <v>7130</v>
      </c>
      <c r="BN52" t="s">
        <v>6007</v>
      </c>
      <c r="BO52" t="s">
        <v>7130</v>
      </c>
      <c r="BP52" t="s">
        <v>7146</v>
      </c>
      <c r="BQ52" t="s">
        <v>7130</v>
      </c>
      <c r="BR52" t="s">
        <v>2454</v>
      </c>
      <c r="BS52" t="s">
        <v>7130</v>
      </c>
      <c r="BT52" t="s">
        <v>4910</v>
      </c>
      <c r="BU52" t="s">
        <v>7130</v>
      </c>
      <c r="BV52" t="s">
        <v>6029</v>
      </c>
      <c r="BW52" t="s">
        <v>519</v>
      </c>
      <c r="BX52" t="s">
        <v>519</v>
      </c>
      <c r="BY52" t="s">
        <v>519</v>
      </c>
    </row>
    <row r="53" spans="1:527" x14ac:dyDescent="0.25">
      <c r="A53" t="s">
        <v>7147</v>
      </c>
      <c r="B53" t="s">
        <v>7148</v>
      </c>
      <c r="C53" t="s">
        <v>7147</v>
      </c>
      <c r="D53" t="s">
        <v>7149</v>
      </c>
      <c r="E53" t="s">
        <v>7147</v>
      </c>
      <c r="F53" t="s">
        <v>7150</v>
      </c>
      <c r="G53" t="s">
        <v>7147</v>
      </c>
      <c r="H53" t="s">
        <v>7151</v>
      </c>
      <c r="I53" t="s">
        <v>7147</v>
      </c>
      <c r="J53" t="s">
        <v>7152</v>
      </c>
      <c r="K53" t="s">
        <v>7147</v>
      </c>
      <c r="L53" t="s">
        <v>7153</v>
      </c>
      <c r="M53" t="s">
        <v>7147</v>
      </c>
      <c r="N53" t="s">
        <v>7154</v>
      </c>
      <c r="O53" t="s">
        <v>7147</v>
      </c>
      <c r="P53" t="s">
        <v>7155</v>
      </c>
      <c r="Q53" t="s">
        <v>7147</v>
      </c>
      <c r="R53" t="s">
        <v>7156</v>
      </c>
      <c r="S53" t="s">
        <v>7147</v>
      </c>
      <c r="T53" t="s">
        <v>7157</v>
      </c>
      <c r="U53" t="s">
        <v>7147</v>
      </c>
      <c r="V53" t="s">
        <v>6070</v>
      </c>
      <c r="W53" t="s">
        <v>7147</v>
      </c>
      <c r="X53" t="s">
        <v>6074</v>
      </c>
      <c r="Y53" t="s">
        <v>7147</v>
      </c>
      <c r="Z53" t="s">
        <v>7158</v>
      </c>
      <c r="AA53" t="s">
        <v>7147</v>
      </c>
      <c r="AB53" t="s">
        <v>7159</v>
      </c>
      <c r="AC53" t="s">
        <v>7147</v>
      </c>
      <c r="AD53" t="s">
        <v>7160</v>
      </c>
      <c r="AE53" t="s">
        <v>7147</v>
      </c>
      <c r="AF53" t="s">
        <v>7161</v>
      </c>
      <c r="AG53" t="s">
        <v>7147</v>
      </c>
      <c r="AH53" t="s">
        <v>7162</v>
      </c>
      <c r="AI53" t="s">
        <v>7147</v>
      </c>
      <c r="AJ53" t="s">
        <v>7163</v>
      </c>
      <c r="AK53" t="s">
        <v>7147</v>
      </c>
      <c r="AL53" t="s">
        <v>7164</v>
      </c>
      <c r="AM53" t="s">
        <v>7147</v>
      </c>
      <c r="AN53" t="s">
        <v>7165</v>
      </c>
      <c r="AO53" t="s">
        <v>7147</v>
      </c>
      <c r="AP53" t="s">
        <v>7166</v>
      </c>
      <c r="AQ53" t="s">
        <v>7147</v>
      </c>
      <c r="AR53" t="s">
        <v>2931</v>
      </c>
      <c r="AS53" t="s">
        <v>7147</v>
      </c>
      <c r="AT53" t="s">
        <v>7167</v>
      </c>
      <c r="AU53" t="s">
        <v>7147</v>
      </c>
      <c r="AV53" t="s">
        <v>540</v>
      </c>
      <c r="AW53" t="s">
        <v>7147</v>
      </c>
      <c r="AX53" t="s">
        <v>7168</v>
      </c>
      <c r="AY53" t="s">
        <v>7147</v>
      </c>
      <c r="AZ53" t="s">
        <v>7169</v>
      </c>
      <c r="BA53" t="s">
        <v>7147</v>
      </c>
      <c r="BB53" t="s">
        <v>7169</v>
      </c>
      <c r="BC53" t="s">
        <v>7147</v>
      </c>
      <c r="BD53" t="s">
        <v>7170</v>
      </c>
      <c r="BE53" t="s">
        <v>7147</v>
      </c>
      <c r="BF53" t="s">
        <v>7171</v>
      </c>
      <c r="BG53" t="s">
        <v>7147</v>
      </c>
      <c r="BH53" t="s">
        <v>7172</v>
      </c>
      <c r="BI53" t="s">
        <v>7147</v>
      </c>
      <c r="BJ53" t="s">
        <v>7173</v>
      </c>
      <c r="BK53" t="s">
        <v>7147</v>
      </c>
      <c r="BL53" t="s">
        <v>7174</v>
      </c>
      <c r="BM53" t="s">
        <v>7147</v>
      </c>
      <c r="BN53" t="s">
        <v>7175</v>
      </c>
      <c r="BO53" t="s">
        <v>7147</v>
      </c>
      <c r="BP53" t="s">
        <v>7176</v>
      </c>
      <c r="BQ53" t="s">
        <v>7147</v>
      </c>
      <c r="BR53" t="s">
        <v>7177</v>
      </c>
      <c r="BS53" t="s">
        <v>7147</v>
      </c>
      <c r="BT53" t="s">
        <v>7178</v>
      </c>
      <c r="BU53" t="s">
        <v>7147</v>
      </c>
      <c r="BV53" t="s">
        <v>7179</v>
      </c>
      <c r="BW53" t="s">
        <v>7147</v>
      </c>
      <c r="BX53" t="s">
        <v>7180</v>
      </c>
      <c r="BY53" t="s">
        <v>7147</v>
      </c>
      <c r="BZ53" t="s">
        <v>7181</v>
      </c>
      <c r="CA53" t="s">
        <v>7147</v>
      </c>
      <c r="CB53" t="s">
        <v>7182</v>
      </c>
      <c r="CC53" t="s">
        <v>7147</v>
      </c>
      <c r="CD53" t="s">
        <v>7183</v>
      </c>
      <c r="CE53" t="s">
        <v>7147</v>
      </c>
      <c r="CF53" t="s">
        <v>7184</v>
      </c>
      <c r="CG53" t="s">
        <v>7147</v>
      </c>
      <c r="CH53" t="s">
        <v>7185</v>
      </c>
      <c r="CI53" t="s">
        <v>7147</v>
      </c>
      <c r="CJ53" t="s">
        <v>7186</v>
      </c>
      <c r="CK53" t="s">
        <v>7147</v>
      </c>
      <c r="CL53" t="s">
        <v>7187</v>
      </c>
      <c r="CM53" t="s">
        <v>7147</v>
      </c>
      <c r="CN53" t="s">
        <v>3345</v>
      </c>
      <c r="CO53" t="s">
        <v>7147</v>
      </c>
      <c r="CP53" t="s">
        <v>7188</v>
      </c>
      <c r="CQ53" t="s">
        <v>7147</v>
      </c>
      <c r="CR53" t="s">
        <v>7189</v>
      </c>
      <c r="CS53" t="s">
        <v>7147</v>
      </c>
      <c r="CT53" t="s">
        <v>7190</v>
      </c>
      <c r="CU53" t="s">
        <v>7147</v>
      </c>
      <c r="CV53" t="s">
        <v>7191</v>
      </c>
      <c r="CW53" t="s">
        <v>7147</v>
      </c>
      <c r="CX53" t="s">
        <v>5957</v>
      </c>
      <c r="CY53" t="s">
        <v>7147</v>
      </c>
      <c r="CZ53" t="s">
        <v>7192</v>
      </c>
      <c r="DA53" t="s">
        <v>7147</v>
      </c>
      <c r="DB53" t="s">
        <v>7193</v>
      </c>
      <c r="DC53" t="s">
        <v>7147</v>
      </c>
      <c r="DD53" t="s">
        <v>7194</v>
      </c>
      <c r="DE53" t="s">
        <v>7147</v>
      </c>
      <c r="DF53" t="s">
        <v>7195</v>
      </c>
      <c r="DG53" t="s">
        <v>7147</v>
      </c>
      <c r="DH53" t="s">
        <v>7196</v>
      </c>
      <c r="DI53" t="s">
        <v>7147</v>
      </c>
      <c r="DJ53" t="s">
        <v>7197</v>
      </c>
      <c r="DK53" t="s">
        <v>7147</v>
      </c>
      <c r="DL53" t="s">
        <v>7198</v>
      </c>
      <c r="DM53" t="s">
        <v>7147</v>
      </c>
      <c r="DN53" t="s">
        <v>3432</v>
      </c>
      <c r="DO53" t="s">
        <v>7147</v>
      </c>
      <c r="DP53" t="s">
        <v>7199</v>
      </c>
      <c r="DQ53" t="s">
        <v>7147</v>
      </c>
      <c r="DR53" t="s">
        <v>7200</v>
      </c>
      <c r="DS53" t="s">
        <v>7147</v>
      </c>
      <c r="DT53" t="s">
        <v>7201</v>
      </c>
      <c r="DU53" t="s">
        <v>7147</v>
      </c>
      <c r="DV53" t="s">
        <v>7202</v>
      </c>
      <c r="DW53" t="s">
        <v>7147</v>
      </c>
      <c r="DX53" t="s">
        <v>6255</v>
      </c>
      <c r="DY53" t="s">
        <v>7147</v>
      </c>
      <c r="DZ53" t="s">
        <v>3450</v>
      </c>
      <c r="EA53" t="s">
        <v>7147</v>
      </c>
      <c r="EB53" t="s">
        <v>1772</v>
      </c>
      <c r="EC53" t="s">
        <v>7147</v>
      </c>
      <c r="ED53" t="s">
        <v>7203</v>
      </c>
      <c r="EE53" t="s">
        <v>7147</v>
      </c>
      <c r="EF53" t="s">
        <v>7204</v>
      </c>
      <c r="EG53" t="s">
        <v>7147</v>
      </c>
      <c r="EH53" t="s">
        <v>7205</v>
      </c>
      <c r="EI53" t="s">
        <v>7147</v>
      </c>
      <c r="EJ53" t="s">
        <v>7206</v>
      </c>
      <c r="EK53" t="s">
        <v>7147</v>
      </c>
      <c r="EL53" t="s">
        <v>3540</v>
      </c>
      <c r="EM53" t="s">
        <v>7147</v>
      </c>
      <c r="EN53" t="s">
        <v>7207</v>
      </c>
      <c r="EO53" t="s">
        <v>7147</v>
      </c>
      <c r="EP53" t="s">
        <v>7208</v>
      </c>
      <c r="EQ53" t="s">
        <v>7147</v>
      </c>
      <c r="ER53" t="s">
        <v>7209</v>
      </c>
      <c r="ES53" t="s">
        <v>7147</v>
      </c>
      <c r="ET53" t="s">
        <v>7210</v>
      </c>
      <c r="EU53" t="s">
        <v>7147</v>
      </c>
      <c r="EV53" t="s">
        <v>7211</v>
      </c>
      <c r="EW53" t="s">
        <v>7147</v>
      </c>
      <c r="EX53" t="s">
        <v>7212</v>
      </c>
      <c r="EY53" t="s">
        <v>7147</v>
      </c>
      <c r="EZ53" t="s">
        <v>7213</v>
      </c>
      <c r="FA53" t="s">
        <v>7147</v>
      </c>
      <c r="FB53" t="s">
        <v>7214</v>
      </c>
      <c r="FC53" t="s">
        <v>7147</v>
      </c>
      <c r="FD53" t="s">
        <v>7215</v>
      </c>
      <c r="FE53" t="s">
        <v>7147</v>
      </c>
      <c r="FF53" t="s">
        <v>7216</v>
      </c>
      <c r="FG53" t="s">
        <v>7147</v>
      </c>
      <c r="FH53" t="s">
        <v>7217</v>
      </c>
      <c r="FI53" t="s">
        <v>7147</v>
      </c>
      <c r="FJ53" t="s">
        <v>7218</v>
      </c>
      <c r="FK53" t="s">
        <v>7147</v>
      </c>
      <c r="FL53" t="s">
        <v>7219</v>
      </c>
      <c r="FM53" t="s">
        <v>7147</v>
      </c>
      <c r="FN53" t="s">
        <v>5985</v>
      </c>
      <c r="FO53" t="s">
        <v>7147</v>
      </c>
      <c r="FP53" t="s">
        <v>5992</v>
      </c>
      <c r="FQ53" t="s">
        <v>7147</v>
      </c>
      <c r="FR53" t="s">
        <v>7220</v>
      </c>
      <c r="FS53" t="s">
        <v>7147</v>
      </c>
      <c r="FT53" t="s">
        <v>7221</v>
      </c>
      <c r="FU53" t="s">
        <v>7147</v>
      </c>
      <c r="FV53" t="s">
        <v>7222</v>
      </c>
      <c r="FW53" t="s">
        <v>7147</v>
      </c>
      <c r="FX53" t="s">
        <v>7223</v>
      </c>
      <c r="FY53" t="s">
        <v>7147</v>
      </c>
      <c r="FZ53" t="s">
        <v>7224</v>
      </c>
      <c r="GA53" t="s">
        <v>7147</v>
      </c>
      <c r="GB53" t="s">
        <v>7225</v>
      </c>
      <c r="GC53" t="s">
        <v>7147</v>
      </c>
      <c r="GD53" t="s">
        <v>7226</v>
      </c>
      <c r="GE53" t="s">
        <v>7147</v>
      </c>
      <c r="GF53" t="s">
        <v>7227</v>
      </c>
      <c r="GG53" t="s">
        <v>7147</v>
      </c>
      <c r="GH53" t="s">
        <v>7228</v>
      </c>
      <c r="GI53" t="s">
        <v>7147</v>
      </c>
      <c r="GJ53" t="s">
        <v>6558</v>
      </c>
      <c r="GK53" t="s">
        <v>7147</v>
      </c>
      <c r="GL53" t="s">
        <v>7229</v>
      </c>
      <c r="GM53" t="s">
        <v>7147</v>
      </c>
      <c r="GN53" t="s">
        <v>7230</v>
      </c>
      <c r="GO53" t="s">
        <v>7147</v>
      </c>
      <c r="GP53" t="s">
        <v>7231</v>
      </c>
      <c r="GQ53" t="s">
        <v>7147</v>
      </c>
      <c r="GR53" t="s">
        <v>7232</v>
      </c>
      <c r="GS53" t="s">
        <v>7147</v>
      </c>
      <c r="GT53" t="s">
        <v>7233</v>
      </c>
      <c r="GU53" t="s">
        <v>7147</v>
      </c>
      <c r="GV53" t="s">
        <v>6009</v>
      </c>
      <c r="GW53" t="s">
        <v>7147</v>
      </c>
      <c r="GX53" t="s">
        <v>602</v>
      </c>
      <c r="GY53" t="s">
        <v>7147</v>
      </c>
      <c r="GZ53" t="s">
        <v>6011</v>
      </c>
      <c r="HA53" t="s">
        <v>7147</v>
      </c>
      <c r="HB53" t="s">
        <v>7234</v>
      </c>
      <c r="HC53" t="s">
        <v>7147</v>
      </c>
      <c r="HD53" t="s">
        <v>7235</v>
      </c>
      <c r="HE53" t="s">
        <v>7147</v>
      </c>
      <c r="HF53" t="s">
        <v>6013</v>
      </c>
      <c r="HG53" t="s">
        <v>7147</v>
      </c>
      <c r="HH53" t="s">
        <v>7236</v>
      </c>
      <c r="HI53" t="s">
        <v>7147</v>
      </c>
      <c r="HJ53" t="s">
        <v>7237</v>
      </c>
      <c r="HK53" t="s">
        <v>7147</v>
      </c>
      <c r="HL53" t="s">
        <v>7238</v>
      </c>
      <c r="HM53" t="s">
        <v>7147</v>
      </c>
      <c r="HN53" t="s">
        <v>5495</v>
      </c>
      <c r="HO53" t="s">
        <v>7147</v>
      </c>
      <c r="HP53" t="s">
        <v>7239</v>
      </c>
      <c r="HQ53" t="s">
        <v>7147</v>
      </c>
      <c r="HR53" t="s">
        <v>7240</v>
      </c>
      <c r="HS53" t="s">
        <v>7147</v>
      </c>
      <c r="HT53" t="s">
        <v>7241</v>
      </c>
      <c r="HU53" t="s">
        <v>7147</v>
      </c>
      <c r="HV53" t="s">
        <v>7242</v>
      </c>
      <c r="HW53" t="s">
        <v>7147</v>
      </c>
      <c r="HX53" t="s">
        <v>5117</v>
      </c>
      <c r="HY53" t="s">
        <v>7147</v>
      </c>
      <c r="HZ53" t="s">
        <v>7243</v>
      </c>
      <c r="IA53" t="s">
        <v>7147</v>
      </c>
      <c r="IB53" t="s">
        <v>7244</v>
      </c>
      <c r="IC53" t="s">
        <v>7147</v>
      </c>
      <c r="ID53" t="s">
        <v>7245</v>
      </c>
      <c r="IE53" t="s">
        <v>7147</v>
      </c>
      <c r="IF53" t="s">
        <v>7246</v>
      </c>
      <c r="IG53" t="s">
        <v>7147</v>
      </c>
      <c r="IH53" t="s">
        <v>7247</v>
      </c>
      <c r="II53" t="s">
        <v>7147</v>
      </c>
      <c r="IJ53" t="s">
        <v>4145</v>
      </c>
      <c r="IK53" t="s">
        <v>7147</v>
      </c>
      <c r="IL53" t="s">
        <v>7248</v>
      </c>
      <c r="IM53" t="s">
        <v>7147</v>
      </c>
      <c r="IN53" t="s">
        <v>7249</v>
      </c>
      <c r="IO53" t="s">
        <v>7147</v>
      </c>
      <c r="IP53" t="s">
        <v>4885</v>
      </c>
      <c r="IQ53" t="s">
        <v>7147</v>
      </c>
      <c r="IR53" t="s">
        <v>7250</v>
      </c>
    </row>
    <row r="54" spans="1:527" x14ac:dyDescent="0.25">
      <c r="A54" t="s">
        <v>7251</v>
      </c>
      <c r="B54" t="s">
        <v>7252</v>
      </c>
      <c r="C54" t="s">
        <v>7251</v>
      </c>
      <c r="D54" t="s">
        <v>7253</v>
      </c>
      <c r="E54" t="s">
        <v>7251</v>
      </c>
      <c r="F54" t="s">
        <v>1646</v>
      </c>
      <c r="G54" t="s">
        <v>7251</v>
      </c>
      <c r="H54" t="s">
        <v>7254</v>
      </c>
      <c r="I54" t="s">
        <v>7251</v>
      </c>
      <c r="J54" t="s">
        <v>1693</v>
      </c>
      <c r="K54" t="s">
        <v>7251</v>
      </c>
      <c r="L54" t="s">
        <v>1981</v>
      </c>
      <c r="M54" t="s">
        <v>7251</v>
      </c>
      <c r="N54" t="s">
        <v>7255</v>
      </c>
    </row>
    <row r="55" spans="1:527" x14ac:dyDescent="0.25">
      <c r="A55" t="s">
        <v>7256</v>
      </c>
      <c r="B55" t="s">
        <v>7257</v>
      </c>
      <c r="C55" t="s">
        <v>7256</v>
      </c>
      <c r="D55" t="s">
        <v>7258</v>
      </c>
      <c r="E55" t="s">
        <v>7256</v>
      </c>
      <c r="F55" t="s">
        <v>5210</v>
      </c>
      <c r="G55" t="s">
        <v>7256</v>
      </c>
      <c r="H55" t="s">
        <v>7003</v>
      </c>
      <c r="I55" t="s">
        <v>7256</v>
      </c>
      <c r="J55" t="s">
        <v>7259</v>
      </c>
      <c r="K55" t="s">
        <v>7256</v>
      </c>
      <c r="L55" t="s">
        <v>7260</v>
      </c>
      <c r="M55" t="s">
        <v>7256</v>
      </c>
      <c r="N55" t="s">
        <v>6457</v>
      </c>
      <c r="O55" t="s">
        <v>7256</v>
      </c>
      <c r="P55" t="s">
        <v>2411</v>
      </c>
      <c r="Q55" t="s">
        <v>7256</v>
      </c>
      <c r="R55" t="s">
        <v>2412</v>
      </c>
      <c r="S55" t="s">
        <v>7256</v>
      </c>
      <c r="T55" t="s">
        <v>2413</v>
      </c>
      <c r="U55" t="s">
        <v>7256</v>
      </c>
      <c r="V55" t="s">
        <v>5498</v>
      </c>
      <c r="W55" t="s">
        <v>7256</v>
      </c>
      <c r="X55" t="s">
        <v>4880</v>
      </c>
    </row>
    <row r="56" spans="1:527" x14ac:dyDescent="0.25">
      <c r="A56" t="s">
        <v>7261</v>
      </c>
      <c r="B56" t="s">
        <v>7262</v>
      </c>
      <c r="C56" t="s">
        <v>7261</v>
      </c>
      <c r="D56" t="s">
        <v>7263</v>
      </c>
      <c r="E56" t="s">
        <v>7261</v>
      </c>
      <c r="F56" t="s">
        <v>4936</v>
      </c>
      <c r="G56" t="s">
        <v>7261</v>
      </c>
      <c r="H56" t="s">
        <v>7264</v>
      </c>
      <c r="I56" t="s">
        <v>7261</v>
      </c>
      <c r="J56" t="s">
        <v>7265</v>
      </c>
      <c r="K56" t="s">
        <v>7261</v>
      </c>
      <c r="L56" t="s">
        <v>7266</v>
      </c>
      <c r="M56" t="s">
        <v>7261</v>
      </c>
      <c r="N56" t="s">
        <v>7267</v>
      </c>
      <c r="O56" t="s">
        <v>7261</v>
      </c>
      <c r="P56" t="s">
        <v>7268</v>
      </c>
      <c r="Q56" t="s">
        <v>7261</v>
      </c>
      <c r="R56" t="s">
        <v>7269</v>
      </c>
      <c r="S56" t="s">
        <v>7261</v>
      </c>
      <c r="T56" t="s">
        <v>1473</v>
      </c>
      <c r="U56" t="s">
        <v>7261</v>
      </c>
      <c r="V56" t="s">
        <v>7270</v>
      </c>
      <c r="W56" t="s">
        <v>7261</v>
      </c>
      <c r="X56" t="s">
        <v>7271</v>
      </c>
      <c r="Y56" t="s">
        <v>7261</v>
      </c>
      <c r="Z56" t="s">
        <v>2154</v>
      </c>
      <c r="AA56" t="s">
        <v>7261</v>
      </c>
      <c r="AB56" t="s">
        <v>976</v>
      </c>
      <c r="AC56" t="s">
        <v>7261</v>
      </c>
      <c r="AD56" t="s">
        <v>7272</v>
      </c>
      <c r="AE56" t="s">
        <v>7261</v>
      </c>
      <c r="AF56" t="s">
        <v>84</v>
      </c>
      <c r="AG56" t="s">
        <v>7261</v>
      </c>
      <c r="AH56" t="s">
        <v>90</v>
      </c>
      <c r="AI56" t="s">
        <v>7261</v>
      </c>
      <c r="AJ56" t="s">
        <v>7273</v>
      </c>
      <c r="AK56" t="s">
        <v>7261</v>
      </c>
      <c r="AL56" t="s">
        <v>2556</v>
      </c>
      <c r="AM56" t="s">
        <v>7261</v>
      </c>
      <c r="AN56" t="s">
        <v>7274</v>
      </c>
      <c r="AO56" t="s">
        <v>7261</v>
      </c>
      <c r="AP56" t="s">
        <v>99</v>
      </c>
      <c r="AQ56" t="s">
        <v>7261</v>
      </c>
      <c r="AR56" t="s">
        <v>103</v>
      </c>
      <c r="AS56" t="s">
        <v>7261</v>
      </c>
      <c r="AT56" t="s">
        <v>107</v>
      </c>
      <c r="AU56" t="s">
        <v>7261</v>
      </c>
      <c r="AV56" t="s">
        <v>7275</v>
      </c>
      <c r="AW56" t="s">
        <v>7261</v>
      </c>
      <c r="AX56" t="s">
        <v>7276</v>
      </c>
      <c r="AY56" t="s">
        <v>7261</v>
      </c>
      <c r="AZ56" t="s">
        <v>7277</v>
      </c>
      <c r="BA56" t="s">
        <v>7261</v>
      </c>
      <c r="BB56" t="s">
        <v>7277</v>
      </c>
      <c r="BC56" t="s">
        <v>7261</v>
      </c>
      <c r="BD56" t="s">
        <v>7278</v>
      </c>
      <c r="BE56" t="s">
        <v>7261</v>
      </c>
      <c r="BF56" t="s">
        <v>7279</v>
      </c>
      <c r="BG56" t="s">
        <v>7261</v>
      </c>
      <c r="BH56" t="s">
        <v>7280</v>
      </c>
      <c r="BI56" t="s">
        <v>7261</v>
      </c>
      <c r="BJ56" t="s">
        <v>7281</v>
      </c>
      <c r="BK56" t="s">
        <v>7261</v>
      </c>
      <c r="BL56" t="s">
        <v>5319</v>
      </c>
      <c r="BM56" t="s">
        <v>7261</v>
      </c>
      <c r="BN56" t="s">
        <v>7282</v>
      </c>
      <c r="BO56" t="s">
        <v>7261</v>
      </c>
      <c r="BP56" t="s">
        <v>7283</v>
      </c>
      <c r="BQ56" t="s">
        <v>7261</v>
      </c>
      <c r="BR56" t="s">
        <v>7284</v>
      </c>
      <c r="BS56" t="s">
        <v>7261</v>
      </c>
      <c r="BT56" t="s">
        <v>7285</v>
      </c>
      <c r="BU56" t="s">
        <v>7261</v>
      </c>
      <c r="BV56" t="s">
        <v>3074</v>
      </c>
      <c r="BW56" t="s">
        <v>7261</v>
      </c>
      <c r="BX56" t="s">
        <v>7286</v>
      </c>
      <c r="BY56" t="s">
        <v>7261</v>
      </c>
      <c r="BZ56" t="s">
        <v>3077</v>
      </c>
      <c r="CA56" t="s">
        <v>7261</v>
      </c>
      <c r="CB56" t="s">
        <v>7287</v>
      </c>
      <c r="CC56" t="s">
        <v>7261</v>
      </c>
      <c r="CD56" t="s">
        <v>3081</v>
      </c>
      <c r="CE56" t="s">
        <v>7261</v>
      </c>
      <c r="CF56" t="s">
        <v>7288</v>
      </c>
      <c r="CG56" t="s">
        <v>7261</v>
      </c>
      <c r="CH56" t="s">
        <v>7289</v>
      </c>
      <c r="CI56" t="s">
        <v>7261</v>
      </c>
      <c r="CJ56" t="s">
        <v>3126</v>
      </c>
      <c r="CK56" t="s">
        <v>7261</v>
      </c>
      <c r="CL56" t="s">
        <v>7290</v>
      </c>
      <c r="CM56" t="s">
        <v>7261</v>
      </c>
      <c r="CN56" t="s">
        <v>6484</v>
      </c>
      <c r="CO56" t="s">
        <v>7261</v>
      </c>
      <c r="CP56" t="s">
        <v>7291</v>
      </c>
      <c r="CQ56" t="s">
        <v>7261</v>
      </c>
      <c r="CR56" t="s">
        <v>7292</v>
      </c>
      <c r="CS56" t="s">
        <v>7261</v>
      </c>
      <c r="CT56" t="s">
        <v>5947</v>
      </c>
      <c r="CU56" t="s">
        <v>7261</v>
      </c>
      <c r="CV56" t="s">
        <v>7293</v>
      </c>
      <c r="CW56" t="s">
        <v>7261</v>
      </c>
      <c r="CX56" t="s">
        <v>7294</v>
      </c>
      <c r="CY56" t="s">
        <v>7261</v>
      </c>
      <c r="CZ56" t="s">
        <v>7295</v>
      </c>
      <c r="DA56" t="s">
        <v>7261</v>
      </c>
      <c r="DB56" t="s">
        <v>7296</v>
      </c>
      <c r="DC56" t="s">
        <v>7261</v>
      </c>
      <c r="DD56" t="s">
        <v>7297</v>
      </c>
      <c r="DE56" t="s">
        <v>7261</v>
      </c>
      <c r="DF56" t="s">
        <v>7298</v>
      </c>
      <c r="DG56" t="s">
        <v>7261</v>
      </c>
      <c r="DH56" t="s">
        <v>7299</v>
      </c>
      <c r="DI56" t="s">
        <v>7261</v>
      </c>
      <c r="DJ56" t="s">
        <v>7300</v>
      </c>
      <c r="DK56" t="s">
        <v>7261</v>
      </c>
      <c r="DL56" t="s">
        <v>6492</v>
      </c>
      <c r="DM56" t="s">
        <v>7261</v>
      </c>
      <c r="DN56" t="s">
        <v>273</v>
      </c>
      <c r="DO56" t="s">
        <v>7261</v>
      </c>
      <c r="DP56" t="s">
        <v>7301</v>
      </c>
      <c r="DQ56" t="s">
        <v>7261</v>
      </c>
      <c r="DR56" t="s">
        <v>7302</v>
      </c>
      <c r="DS56" t="s">
        <v>7261</v>
      </c>
      <c r="DT56" t="s">
        <v>7303</v>
      </c>
      <c r="DU56" t="s">
        <v>7261</v>
      </c>
      <c r="DV56" t="s">
        <v>7304</v>
      </c>
      <c r="DW56" t="s">
        <v>7261</v>
      </c>
      <c r="DX56" t="s">
        <v>7305</v>
      </c>
      <c r="DY56" t="s">
        <v>7261</v>
      </c>
      <c r="DZ56" t="s">
        <v>7306</v>
      </c>
      <c r="EA56" t="s">
        <v>7261</v>
      </c>
      <c r="EB56" t="s">
        <v>7307</v>
      </c>
      <c r="EC56" t="s">
        <v>7261</v>
      </c>
      <c r="ED56" t="s">
        <v>7308</v>
      </c>
      <c r="EE56" t="s">
        <v>7261</v>
      </c>
      <c r="EF56" t="s">
        <v>7309</v>
      </c>
      <c r="EG56" t="s">
        <v>7261</v>
      </c>
      <c r="EH56" t="s">
        <v>7310</v>
      </c>
      <c r="EI56" t="s">
        <v>7261</v>
      </c>
      <c r="EJ56" t="s">
        <v>7311</v>
      </c>
      <c r="EK56" t="s">
        <v>7261</v>
      </c>
      <c r="EL56" t="s">
        <v>3391</v>
      </c>
      <c r="EM56" t="s">
        <v>7261</v>
      </c>
      <c r="EN56" t="s">
        <v>287</v>
      </c>
      <c r="EO56" t="s">
        <v>7261</v>
      </c>
      <c r="EP56" t="s">
        <v>7312</v>
      </c>
      <c r="EQ56" t="s">
        <v>7261</v>
      </c>
      <c r="ER56" t="s">
        <v>7313</v>
      </c>
      <c r="ES56" t="s">
        <v>7261</v>
      </c>
      <c r="ET56" t="s">
        <v>7314</v>
      </c>
      <c r="EU56" t="s">
        <v>7261</v>
      </c>
      <c r="EV56" t="s">
        <v>7315</v>
      </c>
      <c r="EW56" t="s">
        <v>7261</v>
      </c>
      <c r="EX56" t="s">
        <v>1320</v>
      </c>
      <c r="EY56" t="s">
        <v>7261</v>
      </c>
      <c r="EZ56" t="s">
        <v>7316</v>
      </c>
      <c r="FA56" t="s">
        <v>7261</v>
      </c>
      <c r="FB56" t="s">
        <v>7317</v>
      </c>
      <c r="FC56" t="s">
        <v>7261</v>
      </c>
      <c r="FD56" t="s">
        <v>3506</v>
      </c>
      <c r="FE56" t="s">
        <v>7261</v>
      </c>
      <c r="FF56" t="s">
        <v>321</v>
      </c>
      <c r="FG56" t="s">
        <v>7261</v>
      </c>
      <c r="FH56" t="s">
        <v>7318</v>
      </c>
      <c r="FI56" t="s">
        <v>7261</v>
      </c>
      <c r="FJ56" t="s">
        <v>6631</v>
      </c>
      <c r="FK56" t="s">
        <v>7261</v>
      </c>
      <c r="FL56" t="s">
        <v>7319</v>
      </c>
      <c r="FM56" t="s">
        <v>7261</v>
      </c>
      <c r="FN56" t="s">
        <v>7320</v>
      </c>
      <c r="FO56" t="s">
        <v>7261</v>
      </c>
      <c r="FP56" t="s">
        <v>7321</v>
      </c>
      <c r="FQ56" t="s">
        <v>7261</v>
      </c>
      <c r="FR56" t="s">
        <v>7322</v>
      </c>
      <c r="FS56" t="s">
        <v>7261</v>
      </c>
      <c r="FT56" t="s">
        <v>7323</v>
      </c>
      <c r="FU56" t="s">
        <v>7261</v>
      </c>
      <c r="FV56" t="s">
        <v>7324</v>
      </c>
      <c r="FW56" t="s">
        <v>7261</v>
      </c>
      <c r="FX56" t="s">
        <v>385</v>
      </c>
      <c r="FY56" t="s">
        <v>7261</v>
      </c>
      <c r="FZ56" t="s">
        <v>5482</v>
      </c>
      <c r="GA56" t="s">
        <v>7261</v>
      </c>
      <c r="GB56" t="s">
        <v>7325</v>
      </c>
      <c r="GC56" t="s">
        <v>7261</v>
      </c>
      <c r="GD56" t="s">
        <v>7326</v>
      </c>
      <c r="GE56" t="s">
        <v>7261</v>
      </c>
      <c r="GF56" t="s">
        <v>396</v>
      </c>
      <c r="GG56" t="s">
        <v>7261</v>
      </c>
      <c r="GH56" t="s">
        <v>7327</v>
      </c>
      <c r="GI56" t="s">
        <v>7261</v>
      </c>
      <c r="GJ56" t="s">
        <v>7328</v>
      </c>
      <c r="GK56" t="s">
        <v>7261</v>
      </c>
      <c r="GL56" t="s">
        <v>7329</v>
      </c>
      <c r="GM56" t="s">
        <v>7261</v>
      </c>
      <c r="GN56" t="s">
        <v>5690</v>
      </c>
      <c r="GO56" t="s">
        <v>7261</v>
      </c>
      <c r="GP56" t="s">
        <v>432</v>
      </c>
      <c r="GQ56" t="s">
        <v>7261</v>
      </c>
      <c r="GR56" t="s">
        <v>7330</v>
      </c>
      <c r="GS56" t="s">
        <v>7261</v>
      </c>
      <c r="GT56" t="s">
        <v>7331</v>
      </c>
      <c r="GU56" t="s">
        <v>7261</v>
      </c>
      <c r="GV56" t="s">
        <v>7332</v>
      </c>
      <c r="GW56" t="s">
        <v>7261</v>
      </c>
      <c r="GX56" t="s">
        <v>450</v>
      </c>
      <c r="GY56" t="s">
        <v>7261</v>
      </c>
      <c r="GZ56" t="s">
        <v>4796</v>
      </c>
      <c r="HA56" t="s">
        <v>7261</v>
      </c>
      <c r="HB56" t="s">
        <v>1391</v>
      </c>
      <c r="HC56" t="s">
        <v>7261</v>
      </c>
      <c r="HD56" t="s">
        <v>7333</v>
      </c>
      <c r="HE56" t="s">
        <v>7261</v>
      </c>
      <c r="HF56" t="s">
        <v>7334</v>
      </c>
      <c r="HG56" t="s">
        <v>7261</v>
      </c>
      <c r="HH56" t="s">
        <v>476</v>
      </c>
      <c r="HI56" t="s">
        <v>7261</v>
      </c>
      <c r="HJ56" t="s">
        <v>7335</v>
      </c>
      <c r="HK56" t="s">
        <v>7261</v>
      </c>
      <c r="HL56" t="s">
        <v>7336</v>
      </c>
      <c r="HM56" t="s">
        <v>7261</v>
      </c>
      <c r="HN56" t="s">
        <v>7337</v>
      </c>
      <c r="HO56" t="s">
        <v>7261</v>
      </c>
      <c r="HP56" t="s">
        <v>6521</v>
      </c>
      <c r="HQ56" t="s">
        <v>7261</v>
      </c>
      <c r="HR56" t="s">
        <v>7338</v>
      </c>
      <c r="HS56" t="s">
        <v>7261</v>
      </c>
      <c r="HT56" t="s">
        <v>7339</v>
      </c>
      <c r="HU56" t="s">
        <v>7261</v>
      </c>
      <c r="HV56" t="s">
        <v>7340</v>
      </c>
      <c r="HW56" t="s">
        <v>7261</v>
      </c>
      <c r="HX56" t="s">
        <v>7341</v>
      </c>
      <c r="HY56" t="s">
        <v>7261</v>
      </c>
      <c r="HZ56" t="s">
        <v>7342</v>
      </c>
      <c r="IA56" t="s">
        <v>7261</v>
      </c>
      <c r="IB56" t="s">
        <v>7343</v>
      </c>
      <c r="IC56" t="s">
        <v>7261</v>
      </c>
      <c r="ID56" t="s">
        <v>7344</v>
      </c>
    </row>
    <row r="57" spans="1:527" x14ac:dyDescent="0.25">
      <c r="A57" t="s">
        <v>7345</v>
      </c>
      <c r="B57" t="s">
        <v>4343</v>
      </c>
      <c r="C57" t="s">
        <v>7345</v>
      </c>
      <c r="D57" t="s">
        <v>4345</v>
      </c>
      <c r="E57" t="s">
        <v>7345</v>
      </c>
      <c r="F57" t="s">
        <v>4347</v>
      </c>
      <c r="G57" t="s">
        <v>7345</v>
      </c>
      <c r="H57" t="s">
        <v>4349</v>
      </c>
      <c r="I57" t="s">
        <v>7345</v>
      </c>
      <c r="J57" t="s">
        <v>4351</v>
      </c>
      <c r="K57" t="s">
        <v>7345</v>
      </c>
      <c r="L57" t="s">
        <v>4370</v>
      </c>
      <c r="M57" t="s">
        <v>7345</v>
      </c>
      <c r="N57" t="s">
        <v>4370</v>
      </c>
      <c r="O57" t="s">
        <v>7345</v>
      </c>
      <c r="P57" t="s">
        <v>4371</v>
      </c>
      <c r="Q57" t="s">
        <v>7345</v>
      </c>
      <c r="R57" t="s">
        <v>4372</v>
      </c>
      <c r="S57" t="s">
        <v>7345</v>
      </c>
      <c r="T57" t="s">
        <v>4376</v>
      </c>
      <c r="U57" t="s">
        <v>7345</v>
      </c>
      <c r="V57" t="s">
        <v>1285</v>
      </c>
      <c r="W57" t="s">
        <v>7345</v>
      </c>
      <c r="X57" t="s">
        <v>4377</v>
      </c>
      <c r="Y57" t="s">
        <v>7345</v>
      </c>
      <c r="Z57" t="s">
        <v>263</v>
      </c>
      <c r="AA57" t="s">
        <v>7345</v>
      </c>
      <c r="AB57" t="s">
        <v>1727</v>
      </c>
      <c r="AC57" t="s">
        <v>7345</v>
      </c>
      <c r="AD57" t="s">
        <v>4384</v>
      </c>
      <c r="AE57" t="s">
        <v>7345</v>
      </c>
      <c r="AF57" t="s">
        <v>4388</v>
      </c>
      <c r="AG57" t="s">
        <v>7345</v>
      </c>
      <c r="AH57" t="s">
        <v>4389</v>
      </c>
      <c r="AI57" t="s">
        <v>7345</v>
      </c>
      <c r="AJ57" t="s">
        <v>4390</v>
      </c>
      <c r="AK57" t="s">
        <v>7345</v>
      </c>
      <c r="AL57" t="s">
        <v>4390</v>
      </c>
      <c r="AM57" t="s">
        <v>7345</v>
      </c>
      <c r="AN57" t="s">
        <v>4391</v>
      </c>
      <c r="AO57" t="s">
        <v>7345</v>
      </c>
      <c r="AP57" t="s">
        <v>4392</v>
      </c>
      <c r="AQ57" t="s">
        <v>7345</v>
      </c>
      <c r="AR57" t="s">
        <v>323</v>
      </c>
      <c r="AS57" t="s">
        <v>7345</v>
      </c>
      <c r="AT57" t="s">
        <v>1329</v>
      </c>
      <c r="AU57" t="s">
        <v>7345</v>
      </c>
      <c r="AV57" t="s">
        <v>4393</v>
      </c>
      <c r="AW57" t="s">
        <v>7345</v>
      </c>
      <c r="AX57" t="s">
        <v>3595</v>
      </c>
      <c r="AY57" t="s">
        <v>7345</v>
      </c>
      <c r="AZ57" t="s">
        <v>4397</v>
      </c>
      <c r="BA57" t="s">
        <v>7345</v>
      </c>
      <c r="BB57" t="s">
        <v>4397</v>
      </c>
      <c r="BC57" t="s">
        <v>7345</v>
      </c>
      <c r="BD57" t="s">
        <v>4400</v>
      </c>
      <c r="BE57" t="s">
        <v>7345</v>
      </c>
      <c r="BF57" t="s">
        <v>4401</v>
      </c>
      <c r="BG57" t="s">
        <v>7345</v>
      </c>
      <c r="BH57" t="s">
        <v>4403</v>
      </c>
      <c r="BI57" t="s">
        <v>7345</v>
      </c>
      <c r="BJ57" t="s">
        <v>4403</v>
      </c>
      <c r="BK57" t="s">
        <v>7345</v>
      </c>
      <c r="BL57" t="s">
        <v>4404</v>
      </c>
      <c r="BM57" t="s">
        <v>7345</v>
      </c>
      <c r="BN57" t="s">
        <v>4405</v>
      </c>
      <c r="BO57" t="s">
        <v>7345</v>
      </c>
      <c r="BP57" t="s">
        <v>4405</v>
      </c>
      <c r="BQ57" t="s">
        <v>7345</v>
      </c>
      <c r="BR57" t="s">
        <v>4406</v>
      </c>
      <c r="BS57" t="s">
        <v>7345</v>
      </c>
      <c r="BT57" t="s">
        <v>4413</v>
      </c>
      <c r="BU57" t="s">
        <v>7345</v>
      </c>
      <c r="BV57" t="s">
        <v>2578</v>
      </c>
      <c r="BW57" t="s">
        <v>7345</v>
      </c>
      <c r="BX57" t="s">
        <v>4418</v>
      </c>
      <c r="BY57" t="s">
        <v>7345</v>
      </c>
      <c r="BZ57" t="s">
        <v>4434</v>
      </c>
      <c r="CA57" t="s">
        <v>7345</v>
      </c>
      <c r="CB57" t="s">
        <v>4437</v>
      </c>
      <c r="CC57" t="s">
        <v>7345</v>
      </c>
      <c r="CD57" t="s">
        <v>4438</v>
      </c>
      <c r="CE57" t="s">
        <v>7345</v>
      </c>
      <c r="CF57" t="s">
        <v>4439</v>
      </c>
      <c r="CG57" t="s">
        <v>7345</v>
      </c>
      <c r="CH57" t="s">
        <v>4440</v>
      </c>
      <c r="CI57" t="s">
        <v>7345</v>
      </c>
      <c r="CJ57" t="s">
        <v>3852</v>
      </c>
      <c r="CK57" t="s">
        <v>7345</v>
      </c>
      <c r="CL57" t="s">
        <v>4444</v>
      </c>
      <c r="CM57" t="s">
        <v>7345</v>
      </c>
      <c r="CN57" t="s">
        <v>4445</v>
      </c>
      <c r="CO57" t="s">
        <v>7345</v>
      </c>
      <c r="CP57" t="s">
        <v>4446</v>
      </c>
      <c r="CQ57" t="s">
        <v>7345</v>
      </c>
      <c r="CR57" t="s">
        <v>4447</v>
      </c>
      <c r="CS57" t="s">
        <v>7345</v>
      </c>
      <c r="CT57" t="s">
        <v>4449</v>
      </c>
      <c r="CU57" t="s">
        <v>7345</v>
      </c>
      <c r="CV57" t="s">
        <v>4452</v>
      </c>
      <c r="CW57" t="s">
        <v>7345</v>
      </c>
      <c r="CX57" t="s">
        <v>4452</v>
      </c>
      <c r="CY57" t="s">
        <v>7345</v>
      </c>
      <c r="CZ57" t="s">
        <v>4453</v>
      </c>
      <c r="DA57" t="s">
        <v>7345</v>
      </c>
      <c r="DB57" t="s">
        <v>4458</v>
      </c>
      <c r="DC57" t="s">
        <v>7345</v>
      </c>
      <c r="DD57" t="s">
        <v>4460</v>
      </c>
      <c r="DE57" t="s">
        <v>7345</v>
      </c>
      <c r="DF57" t="s">
        <v>4461</v>
      </c>
      <c r="DG57" t="s">
        <v>7345</v>
      </c>
      <c r="DH57" t="s">
        <v>4061</v>
      </c>
      <c r="DI57" t="s">
        <v>7345</v>
      </c>
      <c r="DJ57" t="s">
        <v>4061</v>
      </c>
      <c r="DK57" t="s">
        <v>7345</v>
      </c>
      <c r="DL57" t="s">
        <v>630</v>
      </c>
      <c r="DM57" t="s">
        <v>7345</v>
      </c>
      <c r="DN57" t="s">
        <v>4464</v>
      </c>
      <c r="DO57" t="s">
        <v>7345</v>
      </c>
      <c r="DP57" t="s">
        <v>4466</v>
      </c>
      <c r="DQ57" t="s">
        <v>7345</v>
      </c>
      <c r="DR57" t="s">
        <v>4467</v>
      </c>
      <c r="DS57" t="s">
        <v>7345</v>
      </c>
      <c r="DT57" t="s">
        <v>4468</v>
      </c>
      <c r="DU57" t="s">
        <v>7345</v>
      </c>
      <c r="DV57" t="s">
        <v>4468</v>
      </c>
      <c r="DW57" t="s">
        <v>7345</v>
      </c>
      <c r="DX57" t="s">
        <v>4469</v>
      </c>
      <c r="DY57" t="s">
        <v>7345</v>
      </c>
      <c r="DZ57" t="s">
        <v>4088</v>
      </c>
      <c r="EA57" t="s">
        <v>7345</v>
      </c>
      <c r="EB57" t="s">
        <v>4470</v>
      </c>
      <c r="EC57" t="s">
        <v>7345</v>
      </c>
      <c r="ED57" t="s">
        <v>475</v>
      </c>
      <c r="EE57" t="s">
        <v>7345</v>
      </c>
      <c r="EF57" t="s">
        <v>4472</v>
      </c>
      <c r="EG57" t="s">
        <v>7345</v>
      </c>
      <c r="EH57" t="s">
        <v>4473</v>
      </c>
      <c r="EI57" t="s">
        <v>7345</v>
      </c>
      <c r="EJ57" t="s">
        <v>4475</v>
      </c>
      <c r="EK57" t="s">
        <v>7345</v>
      </c>
      <c r="EL57" t="s">
        <v>4477</v>
      </c>
      <c r="EM57" t="s">
        <v>7345</v>
      </c>
      <c r="EN57" t="s">
        <v>4478</v>
      </c>
      <c r="EO57" t="s">
        <v>7345</v>
      </c>
      <c r="EP57" t="s">
        <v>4482</v>
      </c>
      <c r="EQ57" t="s">
        <v>7345</v>
      </c>
      <c r="ER57" t="s">
        <v>4483</v>
      </c>
      <c r="ES57" t="s">
        <v>7345</v>
      </c>
      <c r="ET57" t="s">
        <v>4483</v>
      </c>
      <c r="EU57" t="s">
        <v>7345</v>
      </c>
      <c r="EV57" t="s">
        <v>7346</v>
      </c>
      <c r="EW57" t="s">
        <v>7345</v>
      </c>
      <c r="EX57" t="s">
        <v>4485</v>
      </c>
      <c r="EY57" t="s">
        <v>7345</v>
      </c>
      <c r="EZ57" t="s">
        <v>4487</v>
      </c>
      <c r="FA57" t="s">
        <v>7345</v>
      </c>
      <c r="FB57" t="s">
        <v>4491</v>
      </c>
      <c r="FC57" t="s">
        <v>7345</v>
      </c>
      <c r="FD57" t="s">
        <v>4492</v>
      </c>
      <c r="FE57" t="s">
        <v>7345</v>
      </c>
      <c r="FF57" t="s">
        <v>4493</v>
      </c>
      <c r="FG57" t="s">
        <v>7345</v>
      </c>
      <c r="FH57" t="s">
        <v>4494</v>
      </c>
      <c r="FI57" t="s">
        <v>519</v>
      </c>
    </row>
    <row r="58" spans="1:527" x14ac:dyDescent="0.25">
      <c r="A58" t="s">
        <v>7347</v>
      </c>
      <c r="B58" t="s">
        <v>7348</v>
      </c>
      <c r="C58" t="s">
        <v>7347</v>
      </c>
      <c r="D58" t="s">
        <v>7349</v>
      </c>
      <c r="E58" t="s">
        <v>7347</v>
      </c>
      <c r="F58" t="s">
        <v>7350</v>
      </c>
      <c r="G58" t="s">
        <v>7347</v>
      </c>
      <c r="H58" t="s">
        <v>7351</v>
      </c>
      <c r="I58" t="s">
        <v>7347</v>
      </c>
      <c r="J58" t="s">
        <v>5722</v>
      </c>
      <c r="K58" t="s">
        <v>7347</v>
      </c>
      <c r="L58" t="s">
        <v>7352</v>
      </c>
      <c r="M58" t="s">
        <v>7347</v>
      </c>
      <c r="N58" t="s">
        <v>6533</v>
      </c>
      <c r="O58" t="s">
        <v>7347</v>
      </c>
      <c r="P58" t="s">
        <v>7353</v>
      </c>
      <c r="Q58" t="s">
        <v>7347</v>
      </c>
      <c r="R58" t="s">
        <v>7353</v>
      </c>
      <c r="S58" t="s">
        <v>7347</v>
      </c>
      <c r="T58" t="s">
        <v>7354</v>
      </c>
      <c r="U58" t="s">
        <v>7347</v>
      </c>
      <c r="V58" t="s">
        <v>1005</v>
      </c>
      <c r="W58" t="s">
        <v>7347</v>
      </c>
      <c r="X58" t="s">
        <v>7355</v>
      </c>
      <c r="Y58" t="s">
        <v>7347</v>
      </c>
      <c r="Z58" t="s">
        <v>7356</v>
      </c>
      <c r="AA58" t="s">
        <v>7347</v>
      </c>
      <c r="AB58" t="s">
        <v>1019</v>
      </c>
      <c r="AC58" t="s">
        <v>7347</v>
      </c>
      <c r="AD58" t="s">
        <v>5267</v>
      </c>
      <c r="AE58" t="s">
        <v>7347</v>
      </c>
      <c r="AF58" t="s">
        <v>7357</v>
      </c>
      <c r="AG58" t="s">
        <v>7347</v>
      </c>
      <c r="AH58" t="s">
        <v>107</v>
      </c>
      <c r="AI58" t="s">
        <v>7347</v>
      </c>
      <c r="AJ58" t="s">
        <v>7358</v>
      </c>
      <c r="AK58" t="s">
        <v>7347</v>
      </c>
      <c r="AL58" t="s">
        <v>7359</v>
      </c>
      <c r="AM58" t="s">
        <v>7347</v>
      </c>
      <c r="AN58" t="s">
        <v>7360</v>
      </c>
      <c r="AO58" t="s">
        <v>7347</v>
      </c>
      <c r="AP58" t="s">
        <v>109</v>
      </c>
      <c r="AQ58" t="s">
        <v>7347</v>
      </c>
      <c r="AR58" t="s">
        <v>7361</v>
      </c>
      <c r="AS58" t="s">
        <v>7347</v>
      </c>
      <c r="AT58" t="s">
        <v>7362</v>
      </c>
      <c r="AU58" t="s">
        <v>7347</v>
      </c>
      <c r="AV58" t="s">
        <v>7006</v>
      </c>
      <c r="AW58" t="s">
        <v>7347</v>
      </c>
      <c r="AX58" t="s">
        <v>7363</v>
      </c>
      <c r="AY58" t="s">
        <v>7347</v>
      </c>
      <c r="AZ58" t="s">
        <v>7364</v>
      </c>
      <c r="BA58" t="s">
        <v>7347</v>
      </c>
      <c r="BB58" t="s">
        <v>7364</v>
      </c>
      <c r="BC58" t="s">
        <v>7347</v>
      </c>
      <c r="BD58" t="s">
        <v>7365</v>
      </c>
      <c r="BE58" t="s">
        <v>7347</v>
      </c>
      <c r="BF58" t="s">
        <v>7366</v>
      </c>
      <c r="BG58" t="s">
        <v>7347</v>
      </c>
      <c r="BH58" t="s">
        <v>6610</v>
      </c>
      <c r="BI58" t="s">
        <v>7347</v>
      </c>
      <c r="BJ58" t="s">
        <v>7367</v>
      </c>
      <c r="BK58" t="s">
        <v>7347</v>
      </c>
      <c r="BL58" t="s">
        <v>7368</v>
      </c>
      <c r="BM58" t="s">
        <v>7347</v>
      </c>
      <c r="BN58" t="s">
        <v>7369</v>
      </c>
      <c r="BO58" t="s">
        <v>7347</v>
      </c>
      <c r="BP58" t="s">
        <v>7370</v>
      </c>
      <c r="BQ58" t="s">
        <v>7347</v>
      </c>
      <c r="BR58" t="s">
        <v>7371</v>
      </c>
      <c r="BS58" t="s">
        <v>7347</v>
      </c>
      <c r="BT58" t="s">
        <v>7372</v>
      </c>
      <c r="BU58" t="s">
        <v>7347</v>
      </c>
      <c r="BV58" t="s">
        <v>177</v>
      </c>
      <c r="BW58" t="s">
        <v>7347</v>
      </c>
      <c r="BX58" t="s">
        <v>5546</v>
      </c>
      <c r="BY58" t="s">
        <v>7347</v>
      </c>
      <c r="BZ58" t="s">
        <v>7373</v>
      </c>
      <c r="CA58" t="s">
        <v>7347</v>
      </c>
      <c r="CB58" t="s">
        <v>7374</v>
      </c>
      <c r="CC58" t="s">
        <v>7347</v>
      </c>
      <c r="CD58" t="s">
        <v>7375</v>
      </c>
      <c r="CE58" t="s">
        <v>7347</v>
      </c>
      <c r="CF58" t="s">
        <v>7039</v>
      </c>
      <c r="CG58" t="s">
        <v>7347</v>
      </c>
      <c r="CH58" t="s">
        <v>7376</v>
      </c>
      <c r="CI58" t="s">
        <v>7347</v>
      </c>
      <c r="CJ58" t="s">
        <v>7377</v>
      </c>
      <c r="CK58" t="s">
        <v>7347</v>
      </c>
      <c r="CL58" t="s">
        <v>7378</v>
      </c>
      <c r="CM58" t="s">
        <v>7347</v>
      </c>
      <c r="CN58" t="s">
        <v>3176</v>
      </c>
      <c r="CO58" t="s">
        <v>7347</v>
      </c>
      <c r="CP58" t="s">
        <v>7379</v>
      </c>
      <c r="CQ58" t="s">
        <v>7347</v>
      </c>
      <c r="CR58" t="s">
        <v>7380</v>
      </c>
      <c r="CS58" t="s">
        <v>7347</v>
      </c>
      <c r="CT58" t="s">
        <v>7381</v>
      </c>
      <c r="CU58" t="s">
        <v>7347</v>
      </c>
      <c r="CV58" t="s">
        <v>7382</v>
      </c>
      <c r="CW58" t="s">
        <v>7347</v>
      </c>
      <c r="CX58" t="s">
        <v>7383</v>
      </c>
      <c r="CY58" t="s">
        <v>7347</v>
      </c>
      <c r="CZ58" t="s">
        <v>7384</v>
      </c>
      <c r="DA58" t="s">
        <v>7347</v>
      </c>
      <c r="DB58" t="s">
        <v>7385</v>
      </c>
      <c r="DC58" t="s">
        <v>7347</v>
      </c>
      <c r="DD58" t="s">
        <v>7386</v>
      </c>
      <c r="DE58" t="s">
        <v>7347</v>
      </c>
      <c r="DF58" t="s">
        <v>7387</v>
      </c>
      <c r="DG58" t="s">
        <v>7347</v>
      </c>
      <c r="DH58" t="s">
        <v>7387</v>
      </c>
      <c r="DI58" t="s">
        <v>7347</v>
      </c>
      <c r="DJ58" t="s">
        <v>7388</v>
      </c>
      <c r="DK58" t="s">
        <v>7347</v>
      </c>
      <c r="DL58" t="s">
        <v>7389</v>
      </c>
      <c r="DM58" t="s">
        <v>7347</v>
      </c>
      <c r="DN58" t="s">
        <v>7291</v>
      </c>
      <c r="DO58" t="s">
        <v>7347</v>
      </c>
      <c r="DP58" t="s">
        <v>7390</v>
      </c>
      <c r="DQ58" t="s">
        <v>7347</v>
      </c>
      <c r="DR58" t="s">
        <v>7391</v>
      </c>
      <c r="DS58" t="s">
        <v>7347</v>
      </c>
      <c r="DT58" t="s">
        <v>7392</v>
      </c>
      <c r="DU58" t="s">
        <v>7347</v>
      </c>
      <c r="DV58" t="s">
        <v>7393</v>
      </c>
      <c r="DW58" t="s">
        <v>7347</v>
      </c>
      <c r="DX58" t="s">
        <v>7394</v>
      </c>
      <c r="DY58" t="s">
        <v>7347</v>
      </c>
      <c r="DZ58" t="s">
        <v>7395</v>
      </c>
      <c r="EA58" t="s">
        <v>7347</v>
      </c>
      <c r="EB58" t="s">
        <v>7396</v>
      </c>
      <c r="EC58" t="s">
        <v>7347</v>
      </c>
      <c r="ED58" t="s">
        <v>1287</v>
      </c>
      <c r="EE58" t="s">
        <v>7347</v>
      </c>
      <c r="EF58" t="s">
        <v>7397</v>
      </c>
      <c r="EG58" t="s">
        <v>7347</v>
      </c>
      <c r="EH58" t="s">
        <v>248</v>
      </c>
      <c r="EI58" t="s">
        <v>7347</v>
      </c>
      <c r="EJ58" t="s">
        <v>7398</v>
      </c>
      <c r="EK58" t="s">
        <v>7347</v>
      </c>
      <c r="EL58" t="s">
        <v>7399</v>
      </c>
      <c r="EM58" t="s">
        <v>7347</v>
      </c>
      <c r="EN58" t="s">
        <v>7400</v>
      </c>
      <c r="EO58" t="s">
        <v>7347</v>
      </c>
      <c r="EP58" t="s">
        <v>7401</v>
      </c>
      <c r="EQ58" t="s">
        <v>7347</v>
      </c>
      <c r="ER58" t="s">
        <v>7402</v>
      </c>
      <c r="ES58" t="s">
        <v>7347</v>
      </c>
      <c r="ET58" t="s">
        <v>3343</v>
      </c>
      <c r="EU58" t="s">
        <v>7347</v>
      </c>
      <c r="EV58" t="s">
        <v>7403</v>
      </c>
      <c r="EW58" t="s">
        <v>7347</v>
      </c>
      <c r="EX58" t="s">
        <v>275</v>
      </c>
      <c r="EY58" t="s">
        <v>7347</v>
      </c>
      <c r="EZ58" t="s">
        <v>5775</v>
      </c>
      <c r="FA58" t="s">
        <v>7347</v>
      </c>
      <c r="FB58" t="s">
        <v>7404</v>
      </c>
      <c r="FC58" t="s">
        <v>7347</v>
      </c>
      <c r="FD58" t="s">
        <v>7404</v>
      </c>
      <c r="FE58" t="s">
        <v>7347</v>
      </c>
      <c r="FF58" t="s">
        <v>7405</v>
      </c>
      <c r="FG58" t="s">
        <v>7347</v>
      </c>
      <c r="FH58" t="s">
        <v>7406</v>
      </c>
      <c r="FI58" t="s">
        <v>7347</v>
      </c>
      <c r="FJ58" t="s">
        <v>7407</v>
      </c>
      <c r="FK58" t="s">
        <v>7347</v>
      </c>
      <c r="FL58" t="s">
        <v>7408</v>
      </c>
      <c r="FM58" t="s">
        <v>7347</v>
      </c>
      <c r="FN58" t="s">
        <v>7409</v>
      </c>
      <c r="FO58" t="s">
        <v>7347</v>
      </c>
      <c r="FP58" t="s">
        <v>5788</v>
      </c>
      <c r="FQ58" t="s">
        <v>7347</v>
      </c>
      <c r="FR58" t="s">
        <v>3564</v>
      </c>
      <c r="FS58" t="s">
        <v>7347</v>
      </c>
      <c r="FT58" t="s">
        <v>7410</v>
      </c>
      <c r="FU58" t="s">
        <v>7347</v>
      </c>
      <c r="FV58" t="s">
        <v>7411</v>
      </c>
      <c r="FW58" t="s">
        <v>7347</v>
      </c>
      <c r="FX58" t="s">
        <v>3619</v>
      </c>
      <c r="FY58" t="s">
        <v>7347</v>
      </c>
      <c r="FZ58" t="s">
        <v>354</v>
      </c>
      <c r="GA58" t="s">
        <v>7347</v>
      </c>
      <c r="GB58" t="s">
        <v>7412</v>
      </c>
      <c r="GC58" t="s">
        <v>7347</v>
      </c>
      <c r="GD58" t="s">
        <v>7413</v>
      </c>
      <c r="GE58" t="s">
        <v>7347</v>
      </c>
      <c r="GF58" t="s">
        <v>7414</v>
      </c>
      <c r="GG58" t="s">
        <v>7347</v>
      </c>
      <c r="GH58" t="s">
        <v>3640</v>
      </c>
      <c r="GI58" t="s">
        <v>7347</v>
      </c>
      <c r="GJ58" t="s">
        <v>7415</v>
      </c>
      <c r="GK58" t="s">
        <v>7347</v>
      </c>
      <c r="GL58" t="s">
        <v>7416</v>
      </c>
      <c r="GM58" t="s">
        <v>7347</v>
      </c>
      <c r="GN58" t="s">
        <v>7417</v>
      </c>
      <c r="GO58" t="s">
        <v>7347</v>
      </c>
      <c r="GP58" t="s">
        <v>7418</v>
      </c>
      <c r="GQ58" t="s">
        <v>7347</v>
      </c>
      <c r="GR58" t="s">
        <v>5803</v>
      </c>
      <c r="GS58" t="s">
        <v>7347</v>
      </c>
      <c r="GT58" t="s">
        <v>7060</v>
      </c>
      <c r="GU58" t="s">
        <v>7347</v>
      </c>
      <c r="GV58" t="s">
        <v>7062</v>
      </c>
      <c r="GW58" t="s">
        <v>7347</v>
      </c>
      <c r="GX58" t="s">
        <v>7419</v>
      </c>
      <c r="GY58" t="s">
        <v>7347</v>
      </c>
      <c r="GZ58" t="s">
        <v>7420</v>
      </c>
      <c r="HA58" t="s">
        <v>7347</v>
      </c>
      <c r="HB58" t="s">
        <v>3780</v>
      </c>
      <c r="HC58" t="s">
        <v>7347</v>
      </c>
      <c r="HD58" t="s">
        <v>2259</v>
      </c>
      <c r="HE58" t="s">
        <v>7347</v>
      </c>
      <c r="HF58" t="s">
        <v>7421</v>
      </c>
      <c r="HG58" t="s">
        <v>7347</v>
      </c>
      <c r="HH58" t="s">
        <v>2293</v>
      </c>
      <c r="HI58" t="s">
        <v>7347</v>
      </c>
      <c r="HJ58" t="s">
        <v>5086</v>
      </c>
      <c r="HK58" t="s">
        <v>7347</v>
      </c>
      <c r="HL58" t="s">
        <v>3896</v>
      </c>
      <c r="HM58" t="s">
        <v>7347</v>
      </c>
      <c r="HN58" t="s">
        <v>7422</v>
      </c>
      <c r="HO58" t="s">
        <v>7347</v>
      </c>
      <c r="HP58" t="s">
        <v>2334</v>
      </c>
      <c r="HQ58" t="s">
        <v>7347</v>
      </c>
      <c r="HR58" t="s">
        <v>7423</v>
      </c>
      <c r="HS58" t="s">
        <v>7347</v>
      </c>
      <c r="HT58" t="s">
        <v>7424</v>
      </c>
      <c r="HU58" t="s">
        <v>7347</v>
      </c>
      <c r="HV58" t="s">
        <v>7425</v>
      </c>
      <c r="HW58" t="s">
        <v>7347</v>
      </c>
      <c r="HX58" t="s">
        <v>7426</v>
      </c>
      <c r="HY58" t="s">
        <v>7347</v>
      </c>
      <c r="HZ58" t="s">
        <v>7427</v>
      </c>
      <c r="IA58" t="s">
        <v>7347</v>
      </c>
      <c r="IB58" t="s">
        <v>7428</v>
      </c>
      <c r="IC58" t="s">
        <v>7347</v>
      </c>
      <c r="ID58" t="s">
        <v>1388</v>
      </c>
      <c r="IE58" t="s">
        <v>7347</v>
      </c>
      <c r="IF58" t="s">
        <v>4099</v>
      </c>
      <c r="IG58" t="s">
        <v>7347</v>
      </c>
      <c r="IH58" t="s">
        <v>4109</v>
      </c>
      <c r="II58" t="s">
        <v>7347</v>
      </c>
      <c r="IJ58" t="s">
        <v>2464</v>
      </c>
      <c r="IK58" t="s">
        <v>7347</v>
      </c>
      <c r="IL58" t="s">
        <v>7429</v>
      </c>
      <c r="IM58" t="s">
        <v>7347</v>
      </c>
      <c r="IN58" t="s">
        <v>7430</v>
      </c>
      <c r="IO58" t="s">
        <v>7347</v>
      </c>
      <c r="IP58" t="s">
        <v>7431</v>
      </c>
      <c r="IQ58" t="s">
        <v>7347</v>
      </c>
      <c r="IR58" t="s">
        <v>7432</v>
      </c>
      <c r="IS58" t="s">
        <v>7347</v>
      </c>
      <c r="IT58" t="s">
        <v>7433</v>
      </c>
      <c r="IU58" t="s">
        <v>7347</v>
      </c>
      <c r="IV58" t="s">
        <v>7434</v>
      </c>
      <c r="IW58" t="s">
        <v>7347</v>
      </c>
      <c r="IX58" t="s">
        <v>7435</v>
      </c>
      <c r="IY58" t="s">
        <v>7347</v>
      </c>
      <c r="IZ58" t="s">
        <v>7436</v>
      </c>
      <c r="JA58" t="s">
        <v>7347</v>
      </c>
      <c r="JB58" t="s">
        <v>7437</v>
      </c>
      <c r="JC58" t="s">
        <v>7347</v>
      </c>
      <c r="JD58" t="s">
        <v>7438</v>
      </c>
      <c r="JE58" t="s">
        <v>7347</v>
      </c>
      <c r="JF58" t="s">
        <v>7439</v>
      </c>
      <c r="JG58" t="s">
        <v>7347</v>
      </c>
      <c r="JH58" t="s">
        <v>7440</v>
      </c>
      <c r="JI58" t="s">
        <v>7347</v>
      </c>
      <c r="JJ58" t="s">
        <v>7441</v>
      </c>
      <c r="JK58" t="s">
        <v>7347</v>
      </c>
      <c r="JL58" t="s">
        <v>7442</v>
      </c>
      <c r="JM58" t="s">
        <v>7347</v>
      </c>
      <c r="JN58" t="s">
        <v>503</v>
      </c>
    </row>
    <row r="59" spans="1:527" x14ac:dyDescent="0.25">
      <c r="A59" t="s">
        <v>7443</v>
      </c>
      <c r="B59" t="s">
        <v>7444</v>
      </c>
      <c r="C59" t="s">
        <v>7443</v>
      </c>
      <c r="D59" t="s">
        <v>5186</v>
      </c>
      <c r="E59" t="s">
        <v>7443</v>
      </c>
      <c r="F59" t="s">
        <v>2876</v>
      </c>
      <c r="G59" t="s">
        <v>7443</v>
      </c>
      <c r="H59" t="s">
        <v>4514</v>
      </c>
      <c r="I59" t="s">
        <v>7443</v>
      </c>
      <c r="J59" t="s">
        <v>7445</v>
      </c>
      <c r="K59" t="s">
        <v>7443</v>
      </c>
      <c r="L59" t="s">
        <v>7446</v>
      </c>
      <c r="M59" t="s">
        <v>7443</v>
      </c>
      <c r="N59" t="s">
        <v>2170</v>
      </c>
      <c r="O59" t="s">
        <v>7443</v>
      </c>
      <c r="P59" t="s">
        <v>7447</v>
      </c>
      <c r="Q59" t="s">
        <v>7443</v>
      </c>
      <c r="R59" t="s">
        <v>7179</v>
      </c>
      <c r="S59" t="s">
        <v>7443</v>
      </c>
      <c r="T59" t="s">
        <v>3387</v>
      </c>
      <c r="U59" t="s">
        <v>7443</v>
      </c>
      <c r="V59" t="s">
        <v>7448</v>
      </c>
      <c r="W59" t="s">
        <v>7443</v>
      </c>
      <c r="X59" t="s">
        <v>1744</v>
      </c>
      <c r="Y59" t="s">
        <v>7443</v>
      </c>
      <c r="Z59" t="s">
        <v>7449</v>
      </c>
      <c r="AA59" t="s">
        <v>7443</v>
      </c>
      <c r="AB59" t="s">
        <v>7450</v>
      </c>
      <c r="AC59" t="s">
        <v>7443</v>
      </c>
      <c r="AD59" t="s">
        <v>6741</v>
      </c>
      <c r="AE59" t="s">
        <v>7443</v>
      </c>
      <c r="AF59" t="s">
        <v>7451</v>
      </c>
      <c r="AG59" t="s">
        <v>7443</v>
      </c>
      <c r="AH59" t="s">
        <v>7452</v>
      </c>
      <c r="AI59" t="s">
        <v>7443</v>
      </c>
      <c r="AJ59" t="s">
        <v>7453</v>
      </c>
      <c r="AK59" t="s">
        <v>7443</v>
      </c>
      <c r="AL59" t="s">
        <v>6765</v>
      </c>
      <c r="AM59" t="s">
        <v>7443</v>
      </c>
      <c r="AN59" t="s">
        <v>2295</v>
      </c>
      <c r="AO59" t="s">
        <v>7443</v>
      </c>
      <c r="AP59" t="s">
        <v>7454</v>
      </c>
      <c r="AQ59" t="s">
        <v>7443</v>
      </c>
      <c r="AR59" t="s">
        <v>7455</v>
      </c>
      <c r="AS59" t="s">
        <v>7443</v>
      </c>
      <c r="AT59" t="s">
        <v>7456</v>
      </c>
      <c r="AU59" t="s">
        <v>7443</v>
      </c>
      <c r="AV59" t="s">
        <v>7457</v>
      </c>
      <c r="AW59" t="s">
        <v>7443</v>
      </c>
      <c r="AX59" t="s">
        <v>7458</v>
      </c>
      <c r="AY59" t="s">
        <v>7443</v>
      </c>
      <c r="AZ59" t="s">
        <v>7459</v>
      </c>
      <c r="BA59" t="s">
        <v>7443</v>
      </c>
      <c r="BB59" t="s">
        <v>7459</v>
      </c>
      <c r="BC59" t="s">
        <v>7443</v>
      </c>
      <c r="BD59" t="s">
        <v>7460</v>
      </c>
      <c r="BE59" t="s">
        <v>7443</v>
      </c>
      <c r="BF59" t="s">
        <v>7461</v>
      </c>
      <c r="BG59" t="s">
        <v>7443</v>
      </c>
      <c r="BH59" t="s">
        <v>2420</v>
      </c>
      <c r="BI59" t="s">
        <v>7443</v>
      </c>
      <c r="BJ59" t="s">
        <v>467</v>
      </c>
      <c r="BK59" t="s">
        <v>7443</v>
      </c>
      <c r="BL59" t="s">
        <v>7462</v>
      </c>
      <c r="BM59" t="s">
        <v>7443</v>
      </c>
      <c r="BN59" t="s">
        <v>7463</v>
      </c>
      <c r="BO59" t="s">
        <v>7443</v>
      </c>
      <c r="BP59" t="s">
        <v>7464</v>
      </c>
      <c r="BQ59" t="s">
        <v>7443</v>
      </c>
      <c r="BR59" t="s">
        <v>7465</v>
      </c>
      <c r="BS59" t="s">
        <v>7443</v>
      </c>
      <c r="BT59" t="s">
        <v>1954</v>
      </c>
      <c r="BU59" t="s">
        <v>7443</v>
      </c>
      <c r="BV59" t="s">
        <v>6887</v>
      </c>
      <c r="BW59" t="s">
        <v>7443</v>
      </c>
      <c r="BX59" t="s">
        <v>7466</v>
      </c>
      <c r="BY59" t="s">
        <v>7443</v>
      </c>
      <c r="BZ59" t="s">
        <v>4884</v>
      </c>
      <c r="CA59" t="s">
        <v>7443</v>
      </c>
      <c r="CB59" t="s">
        <v>7467</v>
      </c>
      <c r="CC59" t="s">
        <v>7443</v>
      </c>
      <c r="CD59" t="s">
        <v>7468</v>
      </c>
      <c r="CE59" t="s">
        <v>7443</v>
      </c>
      <c r="CF59" t="s">
        <v>7469</v>
      </c>
      <c r="CG59" t="s">
        <v>7443</v>
      </c>
      <c r="CH59" t="s">
        <v>7470</v>
      </c>
      <c r="CI59" t="s">
        <v>519</v>
      </c>
      <c r="CJ59" t="s">
        <v>519</v>
      </c>
    </row>
    <row r="60" spans="1:527" x14ac:dyDescent="0.25">
      <c r="A60" t="s">
        <v>7471</v>
      </c>
      <c r="B60" t="s">
        <v>5186</v>
      </c>
      <c r="C60" t="s">
        <v>7471</v>
      </c>
      <c r="D60" t="s">
        <v>2875</v>
      </c>
      <c r="E60" t="s">
        <v>7471</v>
      </c>
      <c r="F60" t="s">
        <v>5201</v>
      </c>
      <c r="G60" t="s">
        <v>7471</v>
      </c>
      <c r="H60" t="s">
        <v>1026</v>
      </c>
      <c r="I60" t="s">
        <v>7471</v>
      </c>
      <c r="J60" t="s">
        <v>85</v>
      </c>
      <c r="K60" t="s">
        <v>7471</v>
      </c>
      <c r="L60" t="s">
        <v>86</v>
      </c>
      <c r="M60" t="s">
        <v>7471</v>
      </c>
      <c r="N60" t="s">
        <v>87</v>
      </c>
      <c r="O60" t="s">
        <v>7471</v>
      </c>
      <c r="P60" t="s">
        <v>4360</v>
      </c>
      <c r="Q60" t="s">
        <v>7471</v>
      </c>
      <c r="R60" t="s">
        <v>2943</v>
      </c>
      <c r="S60" t="s">
        <v>7471</v>
      </c>
      <c r="T60" t="s">
        <v>5267</v>
      </c>
      <c r="U60" t="s">
        <v>7471</v>
      </c>
      <c r="V60" t="s">
        <v>7472</v>
      </c>
      <c r="W60" t="s">
        <v>7471</v>
      </c>
      <c r="X60" t="s">
        <v>2967</v>
      </c>
      <c r="Y60" t="s">
        <v>7471</v>
      </c>
      <c r="Z60" t="s">
        <v>7473</v>
      </c>
      <c r="AA60" t="s">
        <v>7471</v>
      </c>
      <c r="AB60" t="s">
        <v>127</v>
      </c>
      <c r="AC60" t="s">
        <v>7471</v>
      </c>
      <c r="AD60" t="s">
        <v>7474</v>
      </c>
      <c r="AE60" t="s">
        <v>7471</v>
      </c>
      <c r="AF60" t="s">
        <v>2227</v>
      </c>
      <c r="AG60" t="s">
        <v>7471</v>
      </c>
      <c r="AH60" t="s">
        <v>3072</v>
      </c>
      <c r="AI60" t="s">
        <v>7471</v>
      </c>
      <c r="AJ60" t="s">
        <v>5331</v>
      </c>
      <c r="AK60" t="s">
        <v>7471</v>
      </c>
      <c r="AL60" t="s">
        <v>5332</v>
      </c>
      <c r="AM60" t="s">
        <v>7471</v>
      </c>
      <c r="AN60" t="s">
        <v>7475</v>
      </c>
      <c r="AO60" t="s">
        <v>7471</v>
      </c>
      <c r="AP60" t="s">
        <v>5350</v>
      </c>
      <c r="AQ60" t="s">
        <v>7471</v>
      </c>
      <c r="AR60" t="s">
        <v>5358</v>
      </c>
      <c r="AS60" t="s">
        <v>7471</v>
      </c>
      <c r="AT60" t="s">
        <v>3210</v>
      </c>
      <c r="AU60" t="s">
        <v>7471</v>
      </c>
      <c r="AV60" t="s">
        <v>551</v>
      </c>
      <c r="AW60" t="s">
        <v>7471</v>
      </c>
      <c r="AX60" t="s">
        <v>780</v>
      </c>
      <c r="AY60" t="s">
        <v>7471</v>
      </c>
      <c r="AZ60" t="s">
        <v>3259</v>
      </c>
      <c r="BA60" t="s">
        <v>7471</v>
      </c>
      <c r="BB60" t="s">
        <v>3259</v>
      </c>
      <c r="BC60" t="s">
        <v>7471</v>
      </c>
      <c r="BD60" t="s">
        <v>3399</v>
      </c>
      <c r="BE60" t="s">
        <v>7471</v>
      </c>
      <c r="BF60" t="s">
        <v>3400</v>
      </c>
      <c r="BG60" t="s">
        <v>7471</v>
      </c>
      <c r="BH60" t="s">
        <v>3431</v>
      </c>
      <c r="BI60" t="s">
        <v>7471</v>
      </c>
      <c r="BJ60" t="s">
        <v>5388</v>
      </c>
      <c r="BK60" t="s">
        <v>7471</v>
      </c>
      <c r="BL60" t="s">
        <v>3517</v>
      </c>
      <c r="BM60" t="s">
        <v>7471</v>
      </c>
      <c r="BN60" t="s">
        <v>3520</v>
      </c>
      <c r="BO60" t="s">
        <v>7471</v>
      </c>
      <c r="BP60" t="s">
        <v>5403</v>
      </c>
      <c r="BQ60" t="s">
        <v>7471</v>
      </c>
      <c r="BR60" t="s">
        <v>7476</v>
      </c>
      <c r="BS60" t="s">
        <v>7471</v>
      </c>
      <c r="BT60" t="s">
        <v>7477</v>
      </c>
      <c r="BU60" t="s">
        <v>7471</v>
      </c>
      <c r="BV60" t="s">
        <v>5178</v>
      </c>
      <c r="BW60" t="s">
        <v>7471</v>
      </c>
      <c r="BX60" t="s">
        <v>357</v>
      </c>
      <c r="BY60" t="s">
        <v>7471</v>
      </c>
      <c r="BZ60" t="s">
        <v>7478</v>
      </c>
      <c r="CA60" t="s">
        <v>7471</v>
      </c>
      <c r="CB60" t="s">
        <v>558</v>
      </c>
      <c r="CC60" t="s">
        <v>7471</v>
      </c>
      <c r="CD60" t="s">
        <v>5437</v>
      </c>
      <c r="CE60" t="s">
        <v>7471</v>
      </c>
      <c r="CF60" t="s">
        <v>7479</v>
      </c>
      <c r="CG60" t="s">
        <v>7471</v>
      </c>
      <c r="CH60" t="s">
        <v>3677</v>
      </c>
      <c r="CI60" t="s">
        <v>7471</v>
      </c>
      <c r="CJ60" t="s">
        <v>5449</v>
      </c>
      <c r="CK60" t="s">
        <v>7471</v>
      </c>
      <c r="CL60" t="s">
        <v>7061</v>
      </c>
      <c r="CM60" t="s">
        <v>7471</v>
      </c>
      <c r="CN60" t="s">
        <v>572</v>
      </c>
      <c r="CO60" t="s">
        <v>7471</v>
      </c>
      <c r="CP60" t="s">
        <v>7480</v>
      </c>
      <c r="CQ60" t="s">
        <v>7471</v>
      </c>
      <c r="CR60" t="s">
        <v>7481</v>
      </c>
      <c r="CS60" t="s">
        <v>7471</v>
      </c>
      <c r="CT60" t="s">
        <v>7482</v>
      </c>
      <c r="CU60" t="s">
        <v>7471</v>
      </c>
      <c r="CV60" t="s">
        <v>7483</v>
      </c>
      <c r="CW60" t="s">
        <v>7471</v>
      </c>
      <c r="CX60" t="s">
        <v>7484</v>
      </c>
      <c r="CY60" t="s">
        <v>7471</v>
      </c>
      <c r="CZ60" t="s">
        <v>7485</v>
      </c>
      <c r="DA60" t="s">
        <v>7471</v>
      </c>
      <c r="DB60" t="s">
        <v>6549</v>
      </c>
      <c r="DC60" t="s">
        <v>7471</v>
      </c>
      <c r="DD60" t="s">
        <v>7486</v>
      </c>
      <c r="DE60" t="s">
        <v>7471</v>
      </c>
      <c r="DF60" t="s">
        <v>7487</v>
      </c>
      <c r="DG60" t="s">
        <v>7471</v>
      </c>
      <c r="DH60" t="s">
        <v>7488</v>
      </c>
      <c r="DI60" t="s">
        <v>7471</v>
      </c>
      <c r="DJ60" t="s">
        <v>7489</v>
      </c>
      <c r="DK60" t="s">
        <v>7471</v>
      </c>
      <c r="DL60" t="s">
        <v>2274</v>
      </c>
      <c r="DM60" t="s">
        <v>7471</v>
      </c>
      <c r="DN60" t="s">
        <v>3822</v>
      </c>
      <c r="DO60" t="s">
        <v>7471</v>
      </c>
      <c r="DP60" t="s">
        <v>3826</v>
      </c>
      <c r="DQ60" t="s">
        <v>7471</v>
      </c>
      <c r="DR60" t="s">
        <v>3827</v>
      </c>
      <c r="DS60" t="s">
        <v>7471</v>
      </c>
      <c r="DT60" t="s">
        <v>2278</v>
      </c>
      <c r="DU60" t="s">
        <v>7471</v>
      </c>
      <c r="DV60" t="s">
        <v>7490</v>
      </c>
      <c r="DW60" t="s">
        <v>7471</v>
      </c>
      <c r="DX60" t="s">
        <v>3866</v>
      </c>
      <c r="DY60" t="s">
        <v>7471</v>
      </c>
      <c r="DZ60" t="s">
        <v>4705</v>
      </c>
      <c r="EA60" t="s">
        <v>7471</v>
      </c>
      <c r="EB60" t="s">
        <v>7491</v>
      </c>
      <c r="EC60" t="s">
        <v>7471</v>
      </c>
      <c r="ED60" t="s">
        <v>7492</v>
      </c>
      <c r="EE60" t="s">
        <v>7471</v>
      </c>
      <c r="EF60" t="s">
        <v>7493</v>
      </c>
      <c r="EG60" t="s">
        <v>7471</v>
      </c>
      <c r="EH60" t="s">
        <v>7494</v>
      </c>
      <c r="EI60" t="s">
        <v>7471</v>
      </c>
      <c r="EJ60" t="s">
        <v>7495</v>
      </c>
      <c r="EK60" t="s">
        <v>7471</v>
      </c>
      <c r="EL60" t="s">
        <v>7496</v>
      </c>
      <c r="EM60" t="s">
        <v>7471</v>
      </c>
      <c r="EN60" t="s">
        <v>5093</v>
      </c>
      <c r="EO60" t="s">
        <v>7471</v>
      </c>
      <c r="EP60" t="s">
        <v>598</v>
      </c>
      <c r="EQ60" t="s">
        <v>7471</v>
      </c>
      <c r="ER60" t="s">
        <v>7497</v>
      </c>
      <c r="ES60" t="s">
        <v>7471</v>
      </c>
      <c r="ET60" t="s">
        <v>7498</v>
      </c>
      <c r="EU60" t="s">
        <v>7471</v>
      </c>
      <c r="EV60" t="s">
        <v>7499</v>
      </c>
      <c r="EW60" t="s">
        <v>7471</v>
      </c>
      <c r="EX60" t="s">
        <v>7500</v>
      </c>
      <c r="EY60" t="s">
        <v>7471</v>
      </c>
      <c r="EZ60" t="s">
        <v>7501</v>
      </c>
      <c r="FA60" t="s">
        <v>7471</v>
      </c>
      <c r="FB60" t="s">
        <v>7502</v>
      </c>
      <c r="FC60" t="s">
        <v>7471</v>
      </c>
      <c r="FD60" t="s">
        <v>7503</v>
      </c>
      <c r="FE60" t="s">
        <v>7471</v>
      </c>
      <c r="FF60" t="s">
        <v>2326</v>
      </c>
      <c r="FG60" t="s">
        <v>7471</v>
      </c>
      <c r="FH60" t="s">
        <v>3963</v>
      </c>
      <c r="FI60" t="s">
        <v>7471</v>
      </c>
      <c r="FJ60" t="s">
        <v>3967</v>
      </c>
      <c r="FK60" t="s">
        <v>7471</v>
      </c>
      <c r="FL60" t="s">
        <v>3968</v>
      </c>
      <c r="FM60" t="s">
        <v>7471</v>
      </c>
      <c r="FN60" t="s">
        <v>4828</v>
      </c>
      <c r="FO60" t="s">
        <v>7471</v>
      </c>
      <c r="FP60" t="s">
        <v>7146</v>
      </c>
      <c r="FQ60" t="s">
        <v>7471</v>
      </c>
      <c r="FR60" t="s">
        <v>4068</v>
      </c>
      <c r="FS60" t="s">
        <v>7471</v>
      </c>
      <c r="FT60" t="s">
        <v>7504</v>
      </c>
      <c r="FU60" t="s">
        <v>7471</v>
      </c>
      <c r="FV60" t="s">
        <v>7505</v>
      </c>
      <c r="FW60" t="s">
        <v>7471</v>
      </c>
      <c r="FX60" t="s">
        <v>2437</v>
      </c>
      <c r="FY60" t="s">
        <v>7471</v>
      </c>
      <c r="FZ60" t="s">
        <v>7506</v>
      </c>
      <c r="GA60" t="s">
        <v>7471</v>
      </c>
      <c r="GB60" t="s">
        <v>2438</v>
      </c>
      <c r="GC60" t="s">
        <v>7471</v>
      </c>
      <c r="GD60" t="s">
        <v>7507</v>
      </c>
      <c r="GE60" t="s">
        <v>7471</v>
      </c>
      <c r="GF60" t="s">
        <v>4102</v>
      </c>
      <c r="GG60" t="s">
        <v>7471</v>
      </c>
      <c r="GH60" t="s">
        <v>897</v>
      </c>
      <c r="GI60" t="s">
        <v>7471</v>
      </c>
      <c r="GJ60" t="s">
        <v>7508</v>
      </c>
      <c r="GK60" t="s">
        <v>7471</v>
      </c>
      <c r="GL60" t="s">
        <v>7509</v>
      </c>
      <c r="GM60" t="s">
        <v>7471</v>
      </c>
      <c r="GN60" t="s">
        <v>7510</v>
      </c>
      <c r="GO60" t="s">
        <v>7471</v>
      </c>
      <c r="GP60" t="s">
        <v>7511</v>
      </c>
      <c r="GQ60" t="s">
        <v>519</v>
      </c>
    </row>
    <row r="61" spans="1:527" x14ac:dyDescent="0.25">
      <c r="A61" t="s">
        <v>7512</v>
      </c>
      <c r="B61" t="s">
        <v>2867</v>
      </c>
      <c r="C61" t="s">
        <v>7512</v>
      </c>
      <c r="D61" t="s">
        <v>2868</v>
      </c>
      <c r="E61" t="s">
        <v>7512</v>
      </c>
      <c r="F61" t="s">
        <v>2887</v>
      </c>
      <c r="G61" t="s">
        <v>7512</v>
      </c>
      <c r="H61" t="s">
        <v>2933</v>
      </c>
      <c r="I61" t="s">
        <v>7512</v>
      </c>
      <c r="J61" t="s">
        <v>2935</v>
      </c>
      <c r="K61" t="s">
        <v>7512</v>
      </c>
      <c r="L61" t="s">
        <v>2938</v>
      </c>
      <c r="M61" t="s">
        <v>7512</v>
      </c>
      <c r="N61" t="s">
        <v>2958</v>
      </c>
      <c r="O61" t="s">
        <v>7512</v>
      </c>
      <c r="P61" t="s">
        <v>2971</v>
      </c>
      <c r="Q61" t="s">
        <v>7512</v>
      </c>
      <c r="R61" t="s">
        <v>2992</v>
      </c>
      <c r="S61" t="s">
        <v>7512</v>
      </c>
      <c r="T61" t="s">
        <v>2998</v>
      </c>
      <c r="U61" t="s">
        <v>7512</v>
      </c>
      <c r="V61" t="s">
        <v>3055</v>
      </c>
      <c r="W61" t="s">
        <v>7512</v>
      </c>
      <c r="X61" t="s">
        <v>3079</v>
      </c>
      <c r="Y61" t="s">
        <v>7512</v>
      </c>
      <c r="Z61" t="s">
        <v>3092</v>
      </c>
      <c r="AA61" t="s">
        <v>7512</v>
      </c>
      <c r="AB61" t="s">
        <v>3098</v>
      </c>
      <c r="AC61" t="s">
        <v>7512</v>
      </c>
      <c r="AD61" t="s">
        <v>3158</v>
      </c>
      <c r="AE61" t="s">
        <v>7512</v>
      </c>
      <c r="AF61" t="s">
        <v>3160</v>
      </c>
      <c r="AG61" t="s">
        <v>7512</v>
      </c>
      <c r="AH61" t="s">
        <v>767</v>
      </c>
      <c r="AI61" t="s">
        <v>7512</v>
      </c>
      <c r="AJ61" t="s">
        <v>3190</v>
      </c>
      <c r="AK61" t="s">
        <v>7512</v>
      </c>
      <c r="AL61" t="s">
        <v>3195</v>
      </c>
      <c r="AM61" t="s">
        <v>7512</v>
      </c>
      <c r="AN61" t="s">
        <v>1256</v>
      </c>
      <c r="AO61" t="s">
        <v>7512</v>
      </c>
      <c r="AP61" t="s">
        <v>3225</v>
      </c>
      <c r="AQ61" t="s">
        <v>7512</v>
      </c>
      <c r="AR61" t="s">
        <v>3235</v>
      </c>
      <c r="AS61" t="s">
        <v>7512</v>
      </c>
      <c r="AT61" t="s">
        <v>3238</v>
      </c>
      <c r="AU61" t="s">
        <v>7512</v>
      </c>
      <c r="AV61" t="s">
        <v>3243</v>
      </c>
      <c r="AW61" t="s">
        <v>7512</v>
      </c>
      <c r="AX61" t="s">
        <v>3253</v>
      </c>
      <c r="AY61" t="s">
        <v>7512</v>
      </c>
      <c r="AZ61" t="s">
        <v>3274</v>
      </c>
      <c r="BA61" t="s">
        <v>7512</v>
      </c>
      <c r="BB61" t="s">
        <v>3274</v>
      </c>
      <c r="BC61" t="s">
        <v>7512</v>
      </c>
      <c r="BD61" t="s">
        <v>3275</v>
      </c>
      <c r="BE61" t="s">
        <v>7512</v>
      </c>
      <c r="BF61" t="s">
        <v>3276</v>
      </c>
      <c r="BG61" t="s">
        <v>7512</v>
      </c>
      <c r="BH61" t="s">
        <v>3277</v>
      </c>
      <c r="BI61" t="s">
        <v>7512</v>
      </c>
      <c r="BJ61" t="s">
        <v>3279</v>
      </c>
      <c r="BK61" t="s">
        <v>7512</v>
      </c>
      <c r="BL61" t="s">
        <v>3280</v>
      </c>
      <c r="BM61" t="s">
        <v>7512</v>
      </c>
      <c r="BN61" t="s">
        <v>3281</v>
      </c>
      <c r="BO61" t="s">
        <v>7512</v>
      </c>
      <c r="BP61" t="s">
        <v>3282</v>
      </c>
      <c r="BQ61" t="s">
        <v>7512</v>
      </c>
      <c r="BR61" t="s">
        <v>2134</v>
      </c>
      <c r="BS61" t="s">
        <v>7512</v>
      </c>
      <c r="BT61" t="s">
        <v>2134</v>
      </c>
      <c r="BU61" t="s">
        <v>7512</v>
      </c>
      <c r="BV61" t="s">
        <v>3284</v>
      </c>
      <c r="BW61" t="s">
        <v>7512</v>
      </c>
      <c r="BX61" t="s">
        <v>3285</v>
      </c>
      <c r="BY61" t="s">
        <v>7512</v>
      </c>
      <c r="BZ61" t="s">
        <v>3295</v>
      </c>
      <c r="CA61" t="s">
        <v>7512</v>
      </c>
      <c r="CB61" t="s">
        <v>3296</v>
      </c>
      <c r="CC61" t="s">
        <v>7512</v>
      </c>
      <c r="CD61" t="s">
        <v>3297</v>
      </c>
      <c r="CE61" t="s">
        <v>7512</v>
      </c>
      <c r="CF61" t="s">
        <v>3301</v>
      </c>
      <c r="CG61" t="s">
        <v>7512</v>
      </c>
      <c r="CH61" t="s">
        <v>3302</v>
      </c>
      <c r="CI61" t="s">
        <v>7512</v>
      </c>
      <c r="CJ61" t="s">
        <v>3303</v>
      </c>
      <c r="CK61" t="s">
        <v>7512</v>
      </c>
      <c r="CL61" t="s">
        <v>3304</v>
      </c>
      <c r="CM61" t="s">
        <v>7512</v>
      </c>
      <c r="CN61" t="s">
        <v>3305</v>
      </c>
      <c r="CO61" t="s">
        <v>7512</v>
      </c>
      <c r="CP61" t="s">
        <v>3306</v>
      </c>
      <c r="CQ61" t="s">
        <v>7512</v>
      </c>
      <c r="CR61" t="s">
        <v>3307</v>
      </c>
      <c r="CS61" t="s">
        <v>7512</v>
      </c>
      <c r="CT61" t="s">
        <v>3313</v>
      </c>
      <c r="CU61" t="s">
        <v>7512</v>
      </c>
      <c r="CV61" t="s">
        <v>3318</v>
      </c>
      <c r="CW61" t="s">
        <v>7512</v>
      </c>
      <c r="CX61" t="s">
        <v>3319</v>
      </c>
      <c r="CY61" t="s">
        <v>7512</v>
      </c>
      <c r="CZ61" t="s">
        <v>3321</v>
      </c>
      <c r="DA61" t="s">
        <v>7512</v>
      </c>
      <c r="DB61" t="s">
        <v>3324</v>
      </c>
      <c r="DC61" t="s">
        <v>7512</v>
      </c>
      <c r="DD61" t="s">
        <v>3325</v>
      </c>
      <c r="DE61" t="s">
        <v>7512</v>
      </c>
      <c r="DF61" t="s">
        <v>272</v>
      </c>
      <c r="DG61" t="s">
        <v>7512</v>
      </c>
      <c r="DH61" t="s">
        <v>3330</v>
      </c>
      <c r="DI61" t="s">
        <v>7512</v>
      </c>
      <c r="DJ61" t="s">
        <v>3334</v>
      </c>
      <c r="DK61" t="s">
        <v>7512</v>
      </c>
      <c r="DL61" t="s">
        <v>3337</v>
      </c>
      <c r="DM61" t="s">
        <v>7512</v>
      </c>
      <c r="DN61" t="s">
        <v>3340</v>
      </c>
      <c r="DO61" t="s">
        <v>7512</v>
      </c>
      <c r="DP61" t="s">
        <v>3342</v>
      </c>
      <c r="DQ61" t="s">
        <v>7512</v>
      </c>
      <c r="DR61" t="s">
        <v>3343</v>
      </c>
      <c r="DS61" t="s">
        <v>7512</v>
      </c>
      <c r="DT61" t="s">
        <v>3349</v>
      </c>
      <c r="DU61" t="s">
        <v>7512</v>
      </c>
      <c r="DV61" t="s">
        <v>3350</v>
      </c>
      <c r="DW61" t="s">
        <v>7512</v>
      </c>
      <c r="DX61" t="s">
        <v>794</v>
      </c>
      <c r="DY61" t="s">
        <v>7512</v>
      </c>
      <c r="DZ61" t="s">
        <v>3373</v>
      </c>
      <c r="EA61" t="s">
        <v>7512</v>
      </c>
      <c r="EB61" t="s">
        <v>3376</v>
      </c>
      <c r="EC61" t="s">
        <v>7512</v>
      </c>
      <c r="ED61" t="s">
        <v>3398</v>
      </c>
      <c r="EE61" t="s">
        <v>7512</v>
      </c>
      <c r="EF61" t="s">
        <v>3402</v>
      </c>
      <c r="EG61" t="s">
        <v>7512</v>
      </c>
      <c r="EH61" t="s">
        <v>3403</v>
      </c>
      <c r="EI61" t="s">
        <v>7512</v>
      </c>
      <c r="EJ61" t="s">
        <v>1746</v>
      </c>
      <c r="EK61" t="s">
        <v>7512</v>
      </c>
      <c r="EL61" t="s">
        <v>1316</v>
      </c>
      <c r="EM61" t="s">
        <v>7512</v>
      </c>
      <c r="EN61" t="s">
        <v>3437</v>
      </c>
      <c r="EO61" t="s">
        <v>7512</v>
      </c>
      <c r="EP61" t="s">
        <v>3439</v>
      </c>
      <c r="EQ61" t="s">
        <v>7512</v>
      </c>
      <c r="ER61" t="s">
        <v>3440</v>
      </c>
      <c r="ES61" t="s">
        <v>7512</v>
      </c>
      <c r="ET61" t="s">
        <v>3441</v>
      </c>
      <c r="EU61" t="s">
        <v>7512</v>
      </c>
      <c r="EV61" t="s">
        <v>3447</v>
      </c>
      <c r="EW61" t="s">
        <v>7512</v>
      </c>
      <c r="EX61" t="s">
        <v>3468</v>
      </c>
      <c r="EY61" t="s">
        <v>7512</v>
      </c>
      <c r="EZ61" t="s">
        <v>3512</v>
      </c>
      <c r="FA61" t="s">
        <v>7512</v>
      </c>
      <c r="FB61" t="s">
        <v>3515</v>
      </c>
      <c r="FC61" t="s">
        <v>7512</v>
      </c>
      <c r="FD61" t="s">
        <v>3528</v>
      </c>
      <c r="FE61" t="s">
        <v>7512</v>
      </c>
      <c r="FF61" t="s">
        <v>329</v>
      </c>
      <c r="FG61" t="s">
        <v>7512</v>
      </c>
      <c r="FH61" t="s">
        <v>3586</v>
      </c>
      <c r="FI61" t="s">
        <v>7512</v>
      </c>
      <c r="FJ61" t="s">
        <v>3608</v>
      </c>
      <c r="FK61" t="s">
        <v>7512</v>
      </c>
      <c r="FL61" t="s">
        <v>3611</v>
      </c>
      <c r="FM61" t="s">
        <v>7512</v>
      </c>
      <c r="FN61" t="s">
        <v>3621</v>
      </c>
      <c r="FO61" t="s">
        <v>7512</v>
      </c>
      <c r="FP61" t="s">
        <v>3622</v>
      </c>
      <c r="FQ61" t="s">
        <v>7512</v>
      </c>
      <c r="FR61" t="s">
        <v>3623</v>
      </c>
      <c r="FS61" t="s">
        <v>7512</v>
      </c>
      <c r="FT61" t="s">
        <v>3649</v>
      </c>
      <c r="FU61" t="s">
        <v>7512</v>
      </c>
      <c r="FV61" t="s">
        <v>3667</v>
      </c>
      <c r="FW61" t="s">
        <v>7512</v>
      </c>
      <c r="FX61" t="s">
        <v>367</v>
      </c>
      <c r="FY61" t="s">
        <v>7512</v>
      </c>
      <c r="FZ61" t="s">
        <v>3696</v>
      </c>
      <c r="GA61" t="s">
        <v>7512</v>
      </c>
      <c r="GB61" t="s">
        <v>3767</v>
      </c>
      <c r="GC61" t="s">
        <v>7512</v>
      </c>
      <c r="GD61" t="s">
        <v>3768</v>
      </c>
      <c r="GE61" t="s">
        <v>7512</v>
      </c>
      <c r="GF61" t="s">
        <v>3775</v>
      </c>
      <c r="GG61" t="s">
        <v>7512</v>
      </c>
      <c r="GH61" t="s">
        <v>3795</v>
      </c>
      <c r="GI61" t="s">
        <v>7512</v>
      </c>
      <c r="GJ61" t="s">
        <v>3796</v>
      </c>
      <c r="GK61" t="s">
        <v>7512</v>
      </c>
      <c r="GL61" t="s">
        <v>3811</v>
      </c>
      <c r="GM61" t="s">
        <v>7512</v>
      </c>
      <c r="GN61" t="s">
        <v>3814</v>
      </c>
      <c r="GO61" t="s">
        <v>7512</v>
      </c>
      <c r="GP61" t="s">
        <v>3815</v>
      </c>
      <c r="GQ61" t="s">
        <v>7512</v>
      </c>
      <c r="GR61" t="s">
        <v>2282</v>
      </c>
      <c r="GS61" t="s">
        <v>7512</v>
      </c>
      <c r="GT61" t="s">
        <v>3852</v>
      </c>
      <c r="GU61" t="s">
        <v>7512</v>
      </c>
      <c r="GV61" t="s">
        <v>3853</v>
      </c>
      <c r="GW61" t="s">
        <v>7512</v>
      </c>
      <c r="GX61" t="s">
        <v>3854</v>
      </c>
      <c r="GY61" t="s">
        <v>7512</v>
      </c>
      <c r="GZ61" t="s">
        <v>3855</v>
      </c>
      <c r="HA61" t="s">
        <v>7512</v>
      </c>
      <c r="HB61" t="s">
        <v>3856</v>
      </c>
      <c r="HC61" t="s">
        <v>7512</v>
      </c>
      <c r="HD61" t="s">
        <v>390</v>
      </c>
      <c r="HE61" t="s">
        <v>7512</v>
      </c>
      <c r="HF61" t="s">
        <v>3857</v>
      </c>
      <c r="HG61" t="s">
        <v>7512</v>
      </c>
      <c r="HH61" t="s">
        <v>3863</v>
      </c>
      <c r="HI61" t="s">
        <v>7512</v>
      </c>
      <c r="HJ61" t="s">
        <v>3865</v>
      </c>
      <c r="HK61" t="s">
        <v>7512</v>
      </c>
      <c r="HL61" t="s">
        <v>3870</v>
      </c>
      <c r="HM61" t="s">
        <v>7512</v>
      </c>
      <c r="HN61" t="s">
        <v>3872</v>
      </c>
      <c r="HO61" t="s">
        <v>7512</v>
      </c>
      <c r="HP61" t="s">
        <v>3875</v>
      </c>
      <c r="HQ61" t="s">
        <v>7512</v>
      </c>
      <c r="HR61" t="s">
        <v>3876</v>
      </c>
      <c r="HS61" t="s">
        <v>7512</v>
      </c>
      <c r="HT61" t="s">
        <v>3877</v>
      </c>
      <c r="HU61" t="s">
        <v>7512</v>
      </c>
      <c r="HV61" t="s">
        <v>3878</v>
      </c>
      <c r="HW61" t="s">
        <v>7512</v>
      </c>
      <c r="HX61" t="s">
        <v>3879</v>
      </c>
      <c r="HY61" t="s">
        <v>7512</v>
      </c>
      <c r="HZ61" t="s">
        <v>3880</v>
      </c>
      <c r="IA61" t="s">
        <v>7512</v>
      </c>
      <c r="IB61" t="s">
        <v>398</v>
      </c>
      <c r="IC61" t="s">
        <v>7512</v>
      </c>
      <c r="ID61" t="s">
        <v>3881</v>
      </c>
      <c r="IE61" t="s">
        <v>7512</v>
      </c>
      <c r="IF61" t="s">
        <v>3882</v>
      </c>
      <c r="IG61" t="s">
        <v>7512</v>
      </c>
      <c r="IH61" t="s">
        <v>3885</v>
      </c>
      <c r="II61" t="s">
        <v>7512</v>
      </c>
      <c r="IJ61" t="s">
        <v>3887</v>
      </c>
      <c r="IK61" t="s">
        <v>7512</v>
      </c>
      <c r="IL61" t="s">
        <v>3888</v>
      </c>
      <c r="IM61" t="s">
        <v>7512</v>
      </c>
      <c r="IN61" t="s">
        <v>3890</v>
      </c>
      <c r="IO61" t="s">
        <v>7512</v>
      </c>
      <c r="IP61" t="s">
        <v>3900</v>
      </c>
      <c r="IQ61" t="s">
        <v>7512</v>
      </c>
      <c r="IR61" t="s">
        <v>3901</v>
      </c>
      <c r="IS61" t="s">
        <v>7512</v>
      </c>
      <c r="IT61" t="s">
        <v>3905</v>
      </c>
      <c r="IU61" t="s">
        <v>7512</v>
      </c>
      <c r="IV61" t="s">
        <v>5997</v>
      </c>
      <c r="IW61" t="s">
        <v>7512</v>
      </c>
      <c r="IX61" t="s">
        <v>3909</v>
      </c>
      <c r="IY61" t="s">
        <v>7512</v>
      </c>
      <c r="IZ61" t="s">
        <v>3910</v>
      </c>
      <c r="JA61" t="s">
        <v>7512</v>
      </c>
      <c r="JB61" t="s">
        <v>3912</v>
      </c>
      <c r="JC61" t="s">
        <v>7512</v>
      </c>
      <c r="JD61" t="s">
        <v>3915</v>
      </c>
      <c r="JE61" t="s">
        <v>7512</v>
      </c>
      <c r="JF61" t="s">
        <v>3916</v>
      </c>
      <c r="JG61" t="s">
        <v>7512</v>
      </c>
      <c r="JH61" t="s">
        <v>3917</v>
      </c>
      <c r="JI61" t="s">
        <v>7512</v>
      </c>
      <c r="JJ61" t="s">
        <v>3917</v>
      </c>
      <c r="JK61" t="s">
        <v>7512</v>
      </c>
      <c r="JL61" t="s">
        <v>3918</v>
      </c>
      <c r="JM61" t="s">
        <v>7512</v>
      </c>
      <c r="JN61" t="s">
        <v>3919</v>
      </c>
      <c r="JO61" t="s">
        <v>7512</v>
      </c>
      <c r="JP61" t="s">
        <v>3920</v>
      </c>
      <c r="JQ61" t="s">
        <v>7512</v>
      </c>
      <c r="JR61" t="s">
        <v>3921</v>
      </c>
      <c r="JS61" t="s">
        <v>7512</v>
      </c>
      <c r="JT61" t="s">
        <v>3922</v>
      </c>
      <c r="JU61" t="s">
        <v>7512</v>
      </c>
      <c r="JV61" t="s">
        <v>3923</v>
      </c>
      <c r="JW61" t="s">
        <v>7512</v>
      </c>
      <c r="JX61" t="s">
        <v>3926</v>
      </c>
      <c r="JY61" t="s">
        <v>7512</v>
      </c>
      <c r="JZ61" t="s">
        <v>3932</v>
      </c>
      <c r="KA61" t="s">
        <v>7512</v>
      </c>
      <c r="KB61" t="s">
        <v>3934</v>
      </c>
      <c r="KC61" t="s">
        <v>7512</v>
      </c>
      <c r="KD61" t="s">
        <v>3937</v>
      </c>
      <c r="KE61" t="s">
        <v>7512</v>
      </c>
      <c r="KF61" t="s">
        <v>3940</v>
      </c>
      <c r="KG61" t="s">
        <v>7512</v>
      </c>
      <c r="KH61" t="s">
        <v>3942</v>
      </c>
      <c r="KI61" t="s">
        <v>7512</v>
      </c>
      <c r="KJ61" t="s">
        <v>3946</v>
      </c>
      <c r="KK61" t="s">
        <v>7512</v>
      </c>
      <c r="KL61" t="s">
        <v>3949</v>
      </c>
      <c r="KM61" t="s">
        <v>7512</v>
      </c>
      <c r="KN61" t="s">
        <v>3950</v>
      </c>
      <c r="KO61" t="s">
        <v>7512</v>
      </c>
      <c r="KP61" t="s">
        <v>3951</v>
      </c>
      <c r="KQ61" t="s">
        <v>7512</v>
      </c>
      <c r="KR61" t="s">
        <v>3952</v>
      </c>
      <c r="KS61" t="s">
        <v>7512</v>
      </c>
      <c r="KT61" t="s">
        <v>3956</v>
      </c>
      <c r="KU61" t="s">
        <v>7512</v>
      </c>
      <c r="KV61" t="s">
        <v>3975</v>
      </c>
      <c r="KW61" t="s">
        <v>7512</v>
      </c>
      <c r="KX61" t="s">
        <v>3978</v>
      </c>
      <c r="KY61" t="s">
        <v>7512</v>
      </c>
      <c r="KZ61" t="s">
        <v>3981</v>
      </c>
      <c r="LA61" t="s">
        <v>7512</v>
      </c>
      <c r="LB61" t="s">
        <v>3982</v>
      </c>
      <c r="LC61" t="s">
        <v>7512</v>
      </c>
      <c r="LD61" t="s">
        <v>3983</v>
      </c>
      <c r="LE61" t="s">
        <v>7512</v>
      </c>
      <c r="LF61" t="s">
        <v>3989</v>
      </c>
      <c r="LG61" t="s">
        <v>7512</v>
      </c>
      <c r="LH61" t="s">
        <v>3991</v>
      </c>
      <c r="LI61" t="s">
        <v>7512</v>
      </c>
      <c r="LJ61" t="s">
        <v>3992</v>
      </c>
      <c r="LK61" t="s">
        <v>7512</v>
      </c>
      <c r="LL61" t="s">
        <v>3993</v>
      </c>
      <c r="LM61" t="s">
        <v>7512</v>
      </c>
      <c r="LN61" t="s">
        <v>3994</v>
      </c>
      <c r="LO61" t="s">
        <v>7512</v>
      </c>
      <c r="LP61" t="s">
        <v>3995</v>
      </c>
      <c r="LQ61" t="s">
        <v>7512</v>
      </c>
      <c r="LR61" t="s">
        <v>3996</v>
      </c>
      <c r="LS61" t="s">
        <v>7512</v>
      </c>
      <c r="LT61" t="s">
        <v>3997</v>
      </c>
      <c r="LU61" t="s">
        <v>7512</v>
      </c>
      <c r="LV61" t="s">
        <v>3998</v>
      </c>
      <c r="LW61" t="s">
        <v>7512</v>
      </c>
      <c r="LX61" t="s">
        <v>3999</v>
      </c>
      <c r="LY61" t="s">
        <v>7512</v>
      </c>
      <c r="LZ61" t="s">
        <v>4000</v>
      </c>
      <c r="MA61" t="s">
        <v>7512</v>
      </c>
      <c r="MB61" t="s">
        <v>4001</v>
      </c>
      <c r="MC61" t="s">
        <v>7512</v>
      </c>
      <c r="MD61" t="s">
        <v>4002</v>
      </c>
      <c r="ME61" t="s">
        <v>7512</v>
      </c>
      <c r="MF61" t="s">
        <v>4003</v>
      </c>
      <c r="MG61" t="s">
        <v>7512</v>
      </c>
      <c r="MH61" t="s">
        <v>4004</v>
      </c>
      <c r="MI61" t="s">
        <v>7512</v>
      </c>
      <c r="MJ61" t="s">
        <v>4005</v>
      </c>
      <c r="MK61" t="s">
        <v>7512</v>
      </c>
      <c r="ML61" t="s">
        <v>4009</v>
      </c>
      <c r="MM61" t="s">
        <v>7512</v>
      </c>
      <c r="MN61" t="s">
        <v>4010</v>
      </c>
      <c r="MO61" t="s">
        <v>7512</v>
      </c>
      <c r="MP61" t="s">
        <v>4011</v>
      </c>
      <c r="MQ61" t="s">
        <v>7512</v>
      </c>
      <c r="MR61" t="s">
        <v>4012</v>
      </c>
      <c r="MS61" t="s">
        <v>7512</v>
      </c>
      <c r="MT61" t="s">
        <v>4013</v>
      </c>
      <c r="MU61" t="s">
        <v>7512</v>
      </c>
      <c r="MV61" t="s">
        <v>4014</v>
      </c>
      <c r="MW61" t="s">
        <v>7512</v>
      </c>
      <c r="MX61" t="s">
        <v>4015</v>
      </c>
      <c r="MY61" t="s">
        <v>7512</v>
      </c>
      <c r="MZ61" t="s">
        <v>4016</v>
      </c>
      <c r="NA61" t="s">
        <v>7512</v>
      </c>
      <c r="NB61" t="s">
        <v>4017</v>
      </c>
      <c r="NC61" t="s">
        <v>7512</v>
      </c>
      <c r="ND61" t="s">
        <v>4018</v>
      </c>
      <c r="NE61" t="s">
        <v>7512</v>
      </c>
      <c r="NF61" t="s">
        <v>4019</v>
      </c>
      <c r="NG61" t="s">
        <v>7512</v>
      </c>
      <c r="NH61" t="s">
        <v>4020</v>
      </c>
      <c r="NI61" t="s">
        <v>7512</v>
      </c>
      <c r="NJ61" t="s">
        <v>4021</v>
      </c>
      <c r="NK61" t="s">
        <v>7512</v>
      </c>
      <c r="NL61" t="s">
        <v>4022</v>
      </c>
      <c r="NM61" t="s">
        <v>7512</v>
      </c>
      <c r="NN61" t="s">
        <v>4023</v>
      </c>
      <c r="NO61" t="s">
        <v>7512</v>
      </c>
      <c r="NP61" t="s">
        <v>4024</v>
      </c>
      <c r="NQ61" t="s">
        <v>7512</v>
      </c>
      <c r="NR61" t="s">
        <v>4026</v>
      </c>
      <c r="NS61" t="s">
        <v>7512</v>
      </c>
      <c r="NT61" t="s">
        <v>4027</v>
      </c>
      <c r="NU61" t="s">
        <v>7512</v>
      </c>
      <c r="NV61" t="s">
        <v>4028</v>
      </c>
      <c r="NW61" t="s">
        <v>7512</v>
      </c>
      <c r="NX61" t="s">
        <v>4029</v>
      </c>
      <c r="NY61" t="s">
        <v>7512</v>
      </c>
      <c r="NZ61" t="s">
        <v>4030</v>
      </c>
      <c r="OA61" t="s">
        <v>7512</v>
      </c>
      <c r="OB61" t="s">
        <v>4031</v>
      </c>
      <c r="OC61" t="s">
        <v>7512</v>
      </c>
      <c r="OD61" t="s">
        <v>4033</v>
      </c>
      <c r="OE61" t="s">
        <v>7512</v>
      </c>
      <c r="OF61" t="s">
        <v>4034</v>
      </c>
      <c r="OG61" t="s">
        <v>7512</v>
      </c>
      <c r="OH61" t="s">
        <v>4035</v>
      </c>
      <c r="OI61" t="s">
        <v>7512</v>
      </c>
      <c r="OJ61" t="s">
        <v>4036</v>
      </c>
      <c r="OK61" t="s">
        <v>7512</v>
      </c>
      <c r="OL61" t="s">
        <v>4037</v>
      </c>
      <c r="OM61" t="s">
        <v>7512</v>
      </c>
      <c r="ON61" t="s">
        <v>4041</v>
      </c>
      <c r="OO61" t="s">
        <v>7512</v>
      </c>
      <c r="OP61" t="s">
        <v>4042</v>
      </c>
      <c r="OQ61" t="s">
        <v>7512</v>
      </c>
      <c r="OR61" t="s">
        <v>4043</v>
      </c>
      <c r="OS61" t="s">
        <v>7512</v>
      </c>
      <c r="OT61" t="s">
        <v>4044</v>
      </c>
      <c r="OU61" t="s">
        <v>7512</v>
      </c>
      <c r="OV61" t="s">
        <v>4045</v>
      </c>
      <c r="OW61" t="s">
        <v>7512</v>
      </c>
      <c r="OX61" t="s">
        <v>4046</v>
      </c>
      <c r="OY61" t="s">
        <v>7512</v>
      </c>
      <c r="OZ61" t="s">
        <v>4047</v>
      </c>
      <c r="PA61" t="s">
        <v>7512</v>
      </c>
      <c r="PB61" t="s">
        <v>4048</v>
      </c>
      <c r="PC61" t="s">
        <v>7512</v>
      </c>
      <c r="PD61" t="s">
        <v>4051</v>
      </c>
      <c r="PE61" t="s">
        <v>7512</v>
      </c>
      <c r="PF61" t="s">
        <v>4052</v>
      </c>
      <c r="PG61" t="s">
        <v>7512</v>
      </c>
      <c r="PH61" t="s">
        <v>4053</v>
      </c>
      <c r="PI61" t="s">
        <v>7512</v>
      </c>
      <c r="PJ61" t="s">
        <v>7513</v>
      </c>
      <c r="PK61" t="s">
        <v>7512</v>
      </c>
      <c r="PL61" t="s">
        <v>4059</v>
      </c>
      <c r="PM61" t="s">
        <v>7512</v>
      </c>
      <c r="PN61" t="s">
        <v>4061</v>
      </c>
      <c r="PO61" t="s">
        <v>7512</v>
      </c>
      <c r="PP61" t="s">
        <v>1385</v>
      </c>
      <c r="PQ61" t="s">
        <v>7512</v>
      </c>
      <c r="PR61" t="s">
        <v>888</v>
      </c>
      <c r="PS61" t="s">
        <v>7512</v>
      </c>
      <c r="PT61" t="s">
        <v>4067</v>
      </c>
      <c r="PU61" t="s">
        <v>7512</v>
      </c>
      <c r="PV61" t="s">
        <v>4078</v>
      </c>
      <c r="PW61" t="s">
        <v>7512</v>
      </c>
      <c r="PX61" t="s">
        <v>2439</v>
      </c>
      <c r="PY61" t="s">
        <v>7512</v>
      </c>
      <c r="PZ61" t="s">
        <v>4082</v>
      </c>
      <c r="QA61" t="s">
        <v>7512</v>
      </c>
      <c r="QB61" t="s">
        <v>4086</v>
      </c>
      <c r="QC61" t="s">
        <v>7512</v>
      </c>
      <c r="QD61" t="s">
        <v>4087</v>
      </c>
      <c r="QE61" t="s">
        <v>7512</v>
      </c>
      <c r="QF61" t="s">
        <v>4088</v>
      </c>
      <c r="QG61" t="s">
        <v>7512</v>
      </c>
      <c r="QH61" t="s">
        <v>4093</v>
      </c>
      <c r="QI61" t="s">
        <v>7512</v>
      </c>
      <c r="QJ61" t="s">
        <v>4101</v>
      </c>
      <c r="QK61" t="s">
        <v>7512</v>
      </c>
      <c r="QL61" t="s">
        <v>4104</v>
      </c>
      <c r="QM61" t="s">
        <v>7512</v>
      </c>
      <c r="QN61" t="s">
        <v>4107</v>
      </c>
      <c r="QO61" t="s">
        <v>7512</v>
      </c>
      <c r="QP61" t="s">
        <v>4108</v>
      </c>
      <c r="QQ61" t="s">
        <v>7512</v>
      </c>
      <c r="QR61" t="s">
        <v>4110</v>
      </c>
      <c r="QS61" t="s">
        <v>7512</v>
      </c>
      <c r="QT61" t="s">
        <v>4111</v>
      </c>
      <c r="QU61" t="s">
        <v>7512</v>
      </c>
      <c r="QV61" t="s">
        <v>4113</v>
      </c>
      <c r="QW61" t="s">
        <v>7512</v>
      </c>
      <c r="QX61" t="s">
        <v>4114</v>
      </c>
      <c r="QY61" t="s">
        <v>7512</v>
      </c>
      <c r="QZ61" t="s">
        <v>4115</v>
      </c>
      <c r="RA61" t="s">
        <v>7512</v>
      </c>
      <c r="RB61" t="s">
        <v>4121</v>
      </c>
      <c r="RC61" t="s">
        <v>7512</v>
      </c>
      <c r="RD61" t="s">
        <v>4122</v>
      </c>
      <c r="RE61" t="s">
        <v>7512</v>
      </c>
      <c r="RF61" t="s">
        <v>4124</v>
      </c>
      <c r="RG61" t="s">
        <v>7512</v>
      </c>
      <c r="RH61" t="s">
        <v>4128</v>
      </c>
      <c r="RI61" t="s">
        <v>7512</v>
      </c>
      <c r="RJ61" t="s">
        <v>4130</v>
      </c>
      <c r="RK61" t="s">
        <v>7512</v>
      </c>
      <c r="RL61" t="s">
        <v>4131</v>
      </c>
      <c r="RM61" t="s">
        <v>7512</v>
      </c>
      <c r="RN61" t="s">
        <v>4132</v>
      </c>
      <c r="RO61" t="s">
        <v>7512</v>
      </c>
      <c r="RP61" t="s">
        <v>4134</v>
      </c>
      <c r="RQ61" t="s">
        <v>7512</v>
      </c>
      <c r="RR61" t="s">
        <v>4135</v>
      </c>
      <c r="RS61" t="s">
        <v>7512</v>
      </c>
      <c r="RT61" t="s">
        <v>4137</v>
      </c>
      <c r="RU61" t="s">
        <v>7512</v>
      </c>
      <c r="RV61" t="s">
        <v>4138</v>
      </c>
      <c r="RW61" t="s">
        <v>7512</v>
      </c>
      <c r="RX61" t="s">
        <v>4142</v>
      </c>
      <c r="RY61" t="s">
        <v>7512</v>
      </c>
      <c r="RZ61" t="s">
        <v>7514</v>
      </c>
      <c r="SA61" t="s">
        <v>7512</v>
      </c>
      <c r="SB61" t="s">
        <v>1421</v>
      </c>
      <c r="SC61" t="s">
        <v>7512</v>
      </c>
      <c r="SD61" t="s">
        <v>4191</v>
      </c>
      <c r="SE61" t="s">
        <v>7512</v>
      </c>
      <c r="SF61" t="s">
        <v>2841</v>
      </c>
      <c r="SG61" t="s">
        <v>7512</v>
      </c>
      <c r="SH61" t="s">
        <v>4203</v>
      </c>
      <c r="SI61" t="s">
        <v>7512</v>
      </c>
      <c r="SJ61" t="s">
        <v>4204</v>
      </c>
      <c r="SK61" t="s">
        <v>7512</v>
      </c>
      <c r="SL61" t="s">
        <v>7515</v>
      </c>
      <c r="SM61" t="s">
        <v>7512</v>
      </c>
      <c r="SN61" t="s">
        <v>4206</v>
      </c>
      <c r="SO61" t="s">
        <v>7512</v>
      </c>
      <c r="SP61" t="s">
        <v>4207</v>
      </c>
      <c r="SQ61" t="s">
        <v>7512</v>
      </c>
      <c r="SR61" t="s">
        <v>4208</v>
      </c>
      <c r="SS61" t="s">
        <v>7512</v>
      </c>
      <c r="ST61" t="s">
        <v>4211</v>
      </c>
      <c r="SU61" t="s">
        <v>7512</v>
      </c>
      <c r="SV61" t="s">
        <v>7516</v>
      </c>
      <c r="SW61" t="s">
        <v>7512</v>
      </c>
      <c r="SX61" t="s">
        <v>4249</v>
      </c>
      <c r="SY61" t="s">
        <v>7512</v>
      </c>
      <c r="SZ61" t="s">
        <v>4250</v>
      </c>
      <c r="TA61" t="s">
        <v>7512</v>
      </c>
      <c r="TB61" t="s">
        <v>4254</v>
      </c>
      <c r="TC61" t="s">
        <v>7512</v>
      </c>
      <c r="TD61" t="s">
        <v>4267</v>
      </c>
      <c r="TE61" t="s">
        <v>519</v>
      </c>
      <c r="TF61" t="s">
        <v>519</v>
      </c>
      <c r="TG61" t="s">
        <v>519</v>
      </c>
    </row>
    <row r="62" spans="1:527" x14ac:dyDescent="0.25">
      <c r="A62" t="s">
        <v>7517</v>
      </c>
      <c r="B62" t="s">
        <v>2867</v>
      </c>
      <c r="C62" t="s">
        <v>7517</v>
      </c>
      <c r="D62" t="s">
        <v>2868</v>
      </c>
      <c r="E62" t="s">
        <v>7517</v>
      </c>
      <c r="F62" t="s">
        <v>2887</v>
      </c>
      <c r="G62" t="s">
        <v>7517</v>
      </c>
      <c r="H62" t="s">
        <v>2933</v>
      </c>
      <c r="I62" t="s">
        <v>7517</v>
      </c>
      <c r="J62" t="s">
        <v>2935</v>
      </c>
      <c r="K62" t="s">
        <v>7517</v>
      </c>
      <c r="L62" t="s">
        <v>2938</v>
      </c>
      <c r="M62" t="s">
        <v>7517</v>
      </c>
      <c r="N62" t="s">
        <v>2958</v>
      </c>
      <c r="O62" t="s">
        <v>7517</v>
      </c>
      <c r="P62" t="s">
        <v>2971</v>
      </c>
      <c r="Q62" t="s">
        <v>7517</v>
      </c>
      <c r="R62" t="s">
        <v>2992</v>
      </c>
      <c r="S62" t="s">
        <v>7517</v>
      </c>
      <c r="T62" t="s">
        <v>2998</v>
      </c>
      <c r="U62" t="s">
        <v>7517</v>
      </c>
      <c r="V62" t="s">
        <v>3055</v>
      </c>
      <c r="W62" t="s">
        <v>7517</v>
      </c>
      <c r="X62" t="s">
        <v>3079</v>
      </c>
      <c r="Y62" t="s">
        <v>7517</v>
      </c>
      <c r="Z62" t="s">
        <v>3092</v>
      </c>
      <c r="AA62" t="s">
        <v>7517</v>
      </c>
      <c r="AB62" t="s">
        <v>3098</v>
      </c>
      <c r="AC62" t="s">
        <v>7517</v>
      </c>
      <c r="AD62" t="s">
        <v>3158</v>
      </c>
      <c r="AE62" t="s">
        <v>7517</v>
      </c>
      <c r="AF62" t="s">
        <v>3160</v>
      </c>
      <c r="AG62" t="s">
        <v>7517</v>
      </c>
      <c r="AH62" t="s">
        <v>767</v>
      </c>
      <c r="AI62" t="s">
        <v>7517</v>
      </c>
      <c r="AJ62" t="s">
        <v>3190</v>
      </c>
      <c r="AK62" t="s">
        <v>7517</v>
      </c>
      <c r="AL62" t="s">
        <v>3195</v>
      </c>
      <c r="AM62" t="s">
        <v>7517</v>
      </c>
      <c r="AN62" t="s">
        <v>1256</v>
      </c>
      <c r="AO62" t="s">
        <v>7517</v>
      </c>
      <c r="AP62" t="s">
        <v>3225</v>
      </c>
      <c r="AQ62" t="s">
        <v>7517</v>
      </c>
      <c r="AR62" t="s">
        <v>3235</v>
      </c>
      <c r="AS62" t="s">
        <v>7517</v>
      </c>
      <c r="AT62" t="s">
        <v>3238</v>
      </c>
      <c r="AU62" t="s">
        <v>7517</v>
      </c>
      <c r="AV62" t="s">
        <v>3243</v>
      </c>
      <c r="AW62" t="s">
        <v>7517</v>
      </c>
      <c r="AX62" t="s">
        <v>3253</v>
      </c>
      <c r="AY62" t="s">
        <v>7517</v>
      </c>
      <c r="AZ62" t="s">
        <v>3274</v>
      </c>
      <c r="BA62" t="s">
        <v>7517</v>
      </c>
      <c r="BB62" t="s">
        <v>3274</v>
      </c>
      <c r="BC62" t="s">
        <v>7517</v>
      </c>
      <c r="BD62" t="s">
        <v>3276</v>
      </c>
      <c r="BE62" t="s">
        <v>7517</v>
      </c>
      <c r="BF62" t="s">
        <v>3277</v>
      </c>
      <c r="BG62" t="s">
        <v>7517</v>
      </c>
      <c r="BH62" t="s">
        <v>3279</v>
      </c>
      <c r="BI62" t="s">
        <v>7517</v>
      </c>
      <c r="BJ62" t="s">
        <v>3280</v>
      </c>
      <c r="BK62" t="s">
        <v>7517</v>
      </c>
      <c r="BL62" t="s">
        <v>3281</v>
      </c>
      <c r="BM62" t="s">
        <v>7517</v>
      </c>
      <c r="BN62" t="s">
        <v>3282</v>
      </c>
      <c r="BO62" t="s">
        <v>7517</v>
      </c>
      <c r="BP62" t="s">
        <v>2134</v>
      </c>
      <c r="BQ62" t="s">
        <v>7517</v>
      </c>
      <c r="BR62" t="s">
        <v>3284</v>
      </c>
      <c r="BS62" t="s">
        <v>7517</v>
      </c>
      <c r="BT62" t="s">
        <v>3285</v>
      </c>
      <c r="BU62" t="s">
        <v>7517</v>
      </c>
      <c r="BV62" t="s">
        <v>3295</v>
      </c>
      <c r="BW62" t="s">
        <v>7517</v>
      </c>
      <c r="BX62" t="s">
        <v>3296</v>
      </c>
      <c r="BY62" t="s">
        <v>7517</v>
      </c>
      <c r="BZ62" t="s">
        <v>3297</v>
      </c>
      <c r="CA62" t="s">
        <v>7517</v>
      </c>
      <c r="CB62" t="s">
        <v>3301</v>
      </c>
      <c r="CC62" t="s">
        <v>7517</v>
      </c>
      <c r="CD62" t="s">
        <v>3302</v>
      </c>
      <c r="CE62" t="s">
        <v>7517</v>
      </c>
      <c r="CF62" t="s">
        <v>3303</v>
      </c>
      <c r="CG62" t="s">
        <v>7517</v>
      </c>
      <c r="CH62" t="s">
        <v>3304</v>
      </c>
      <c r="CI62" t="s">
        <v>7517</v>
      </c>
      <c r="CJ62" t="s">
        <v>3305</v>
      </c>
      <c r="CK62" t="s">
        <v>7517</v>
      </c>
      <c r="CL62" t="s">
        <v>3306</v>
      </c>
      <c r="CM62" t="s">
        <v>7517</v>
      </c>
      <c r="CN62" t="s">
        <v>3307</v>
      </c>
      <c r="CO62" t="s">
        <v>7517</v>
      </c>
      <c r="CP62" t="s">
        <v>3313</v>
      </c>
      <c r="CQ62" t="s">
        <v>7517</v>
      </c>
      <c r="CR62" t="s">
        <v>3318</v>
      </c>
      <c r="CS62" t="s">
        <v>7517</v>
      </c>
      <c r="CT62" t="s">
        <v>3319</v>
      </c>
      <c r="CU62" t="s">
        <v>7517</v>
      </c>
      <c r="CV62" t="s">
        <v>3321</v>
      </c>
      <c r="CW62" t="s">
        <v>7517</v>
      </c>
      <c r="CX62" t="s">
        <v>3324</v>
      </c>
      <c r="CY62" t="s">
        <v>7517</v>
      </c>
      <c r="CZ62" t="s">
        <v>3325</v>
      </c>
      <c r="DA62" t="s">
        <v>7517</v>
      </c>
      <c r="DB62" t="s">
        <v>272</v>
      </c>
      <c r="DC62" t="s">
        <v>7517</v>
      </c>
      <c r="DD62" t="s">
        <v>3330</v>
      </c>
      <c r="DE62" t="s">
        <v>7517</v>
      </c>
      <c r="DF62" t="s">
        <v>3334</v>
      </c>
      <c r="DG62" t="s">
        <v>7517</v>
      </c>
      <c r="DH62" t="s">
        <v>3337</v>
      </c>
      <c r="DI62" t="s">
        <v>7517</v>
      </c>
      <c r="DJ62" t="s">
        <v>3340</v>
      </c>
      <c r="DK62" t="s">
        <v>7517</v>
      </c>
      <c r="DL62" t="s">
        <v>3342</v>
      </c>
      <c r="DM62" t="s">
        <v>7517</v>
      </c>
      <c r="DN62" t="s">
        <v>3343</v>
      </c>
      <c r="DO62" t="s">
        <v>7517</v>
      </c>
      <c r="DP62" t="s">
        <v>3349</v>
      </c>
      <c r="DQ62" t="s">
        <v>7517</v>
      </c>
      <c r="DR62" t="s">
        <v>3350</v>
      </c>
      <c r="DS62" t="s">
        <v>7517</v>
      </c>
      <c r="DT62" t="s">
        <v>794</v>
      </c>
      <c r="DU62" t="s">
        <v>7517</v>
      </c>
      <c r="DV62" t="s">
        <v>3373</v>
      </c>
      <c r="DW62" t="s">
        <v>7517</v>
      </c>
      <c r="DX62" t="s">
        <v>3376</v>
      </c>
      <c r="DY62" t="s">
        <v>7517</v>
      </c>
      <c r="DZ62" t="s">
        <v>6667</v>
      </c>
      <c r="EA62" t="s">
        <v>7517</v>
      </c>
      <c r="EB62" t="s">
        <v>3398</v>
      </c>
      <c r="EC62" t="s">
        <v>7517</v>
      </c>
      <c r="ED62" t="s">
        <v>3403</v>
      </c>
      <c r="EE62" t="s">
        <v>7517</v>
      </c>
      <c r="EF62" t="s">
        <v>1746</v>
      </c>
      <c r="EG62" t="s">
        <v>7517</v>
      </c>
      <c r="EH62" t="s">
        <v>1316</v>
      </c>
      <c r="EI62" t="s">
        <v>7517</v>
      </c>
      <c r="EJ62" t="s">
        <v>3437</v>
      </c>
      <c r="EK62" t="s">
        <v>7517</v>
      </c>
      <c r="EL62" t="s">
        <v>3439</v>
      </c>
      <c r="EM62" t="s">
        <v>7517</v>
      </c>
      <c r="EN62" t="s">
        <v>3440</v>
      </c>
      <c r="EO62" t="s">
        <v>7517</v>
      </c>
      <c r="EP62" t="s">
        <v>3441</v>
      </c>
      <c r="EQ62" t="s">
        <v>7517</v>
      </c>
      <c r="ER62" t="s">
        <v>3447</v>
      </c>
      <c r="ES62" t="s">
        <v>7517</v>
      </c>
      <c r="ET62" t="s">
        <v>3468</v>
      </c>
      <c r="EU62" t="s">
        <v>7517</v>
      </c>
      <c r="EV62" t="s">
        <v>3512</v>
      </c>
      <c r="EW62" t="s">
        <v>7517</v>
      </c>
      <c r="EX62" t="s">
        <v>3515</v>
      </c>
      <c r="EY62" t="s">
        <v>7517</v>
      </c>
      <c r="EZ62" t="s">
        <v>3528</v>
      </c>
      <c r="FA62" t="s">
        <v>7517</v>
      </c>
      <c r="FB62" t="s">
        <v>329</v>
      </c>
      <c r="FC62" t="s">
        <v>7517</v>
      </c>
      <c r="FD62" t="s">
        <v>3586</v>
      </c>
      <c r="FE62" t="s">
        <v>7517</v>
      </c>
      <c r="FF62" t="s">
        <v>3608</v>
      </c>
      <c r="FG62" t="s">
        <v>7517</v>
      </c>
      <c r="FH62" t="s">
        <v>3611</v>
      </c>
      <c r="FI62" t="s">
        <v>7517</v>
      </c>
      <c r="FJ62" t="s">
        <v>3621</v>
      </c>
      <c r="FK62" t="s">
        <v>7517</v>
      </c>
      <c r="FL62" t="s">
        <v>3622</v>
      </c>
      <c r="FM62" t="s">
        <v>7517</v>
      </c>
      <c r="FN62" t="s">
        <v>3623</v>
      </c>
      <c r="FO62" t="s">
        <v>7517</v>
      </c>
      <c r="FP62" t="s">
        <v>3649</v>
      </c>
      <c r="FQ62" t="s">
        <v>7517</v>
      </c>
      <c r="FR62" t="s">
        <v>3667</v>
      </c>
      <c r="FS62" t="s">
        <v>7517</v>
      </c>
      <c r="FT62" t="s">
        <v>367</v>
      </c>
      <c r="FU62" t="s">
        <v>7517</v>
      </c>
      <c r="FV62" t="s">
        <v>3696</v>
      </c>
      <c r="FW62" t="s">
        <v>7517</v>
      </c>
      <c r="FX62" t="s">
        <v>3767</v>
      </c>
      <c r="FY62" t="s">
        <v>7517</v>
      </c>
      <c r="FZ62" t="s">
        <v>3768</v>
      </c>
      <c r="GA62" t="s">
        <v>7517</v>
      </c>
      <c r="GB62" t="s">
        <v>3775</v>
      </c>
      <c r="GC62" t="s">
        <v>7517</v>
      </c>
      <c r="GD62" t="s">
        <v>3795</v>
      </c>
      <c r="GE62" t="s">
        <v>7517</v>
      </c>
      <c r="GF62" t="s">
        <v>3796</v>
      </c>
      <c r="GG62" t="s">
        <v>7517</v>
      </c>
      <c r="GH62" t="s">
        <v>3811</v>
      </c>
      <c r="GI62" t="s">
        <v>7517</v>
      </c>
      <c r="GJ62" t="s">
        <v>3814</v>
      </c>
      <c r="GK62" t="s">
        <v>7517</v>
      </c>
      <c r="GL62" t="s">
        <v>3815</v>
      </c>
      <c r="GM62" t="s">
        <v>7517</v>
      </c>
      <c r="GN62" t="s">
        <v>2282</v>
      </c>
      <c r="GO62" t="s">
        <v>7517</v>
      </c>
      <c r="GP62" t="s">
        <v>3852</v>
      </c>
      <c r="GQ62" t="s">
        <v>7517</v>
      </c>
      <c r="GR62" t="s">
        <v>3853</v>
      </c>
      <c r="GS62" t="s">
        <v>7517</v>
      </c>
      <c r="GT62" t="s">
        <v>3854</v>
      </c>
      <c r="GU62" t="s">
        <v>7517</v>
      </c>
      <c r="GV62" t="s">
        <v>3855</v>
      </c>
      <c r="GW62" t="s">
        <v>7517</v>
      </c>
      <c r="GX62" t="s">
        <v>3856</v>
      </c>
      <c r="GY62" t="s">
        <v>7517</v>
      </c>
      <c r="GZ62" t="s">
        <v>390</v>
      </c>
      <c r="HA62" t="s">
        <v>7517</v>
      </c>
      <c r="HB62" t="s">
        <v>3857</v>
      </c>
      <c r="HC62" t="s">
        <v>7517</v>
      </c>
      <c r="HD62" t="s">
        <v>3863</v>
      </c>
      <c r="HE62" t="s">
        <v>7517</v>
      </c>
      <c r="HF62" t="s">
        <v>3865</v>
      </c>
      <c r="HG62" t="s">
        <v>7517</v>
      </c>
      <c r="HH62" t="s">
        <v>3870</v>
      </c>
      <c r="HI62" t="s">
        <v>7517</v>
      </c>
      <c r="HJ62" t="s">
        <v>3872</v>
      </c>
      <c r="HK62" t="s">
        <v>7517</v>
      </c>
      <c r="HL62" t="s">
        <v>3875</v>
      </c>
      <c r="HM62" t="s">
        <v>7517</v>
      </c>
      <c r="HN62" t="s">
        <v>3876</v>
      </c>
      <c r="HO62" t="s">
        <v>7517</v>
      </c>
      <c r="HP62" t="s">
        <v>3877</v>
      </c>
      <c r="HQ62" t="s">
        <v>7517</v>
      </c>
      <c r="HR62" t="s">
        <v>3878</v>
      </c>
      <c r="HS62" t="s">
        <v>7517</v>
      </c>
      <c r="HT62" t="s">
        <v>3879</v>
      </c>
      <c r="HU62" t="s">
        <v>7517</v>
      </c>
      <c r="HV62" t="s">
        <v>3880</v>
      </c>
      <c r="HW62" t="s">
        <v>7517</v>
      </c>
      <c r="HX62" t="s">
        <v>398</v>
      </c>
      <c r="HY62" t="s">
        <v>7517</v>
      </c>
      <c r="HZ62" t="s">
        <v>3881</v>
      </c>
      <c r="IA62" t="s">
        <v>7517</v>
      </c>
      <c r="IB62" t="s">
        <v>3882</v>
      </c>
      <c r="IC62" t="s">
        <v>7517</v>
      </c>
      <c r="ID62" t="s">
        <v>3885</v>
      </c>
      <c r="IE62" t="s">
        <v>7517</v>
      </c>
      <c r="IF62" t="s">
        <v>3887</v>
      </c>
      <c r="IG62" t="s">
        <v>7517</v>
      </c>
      <c r="IH62" t="s">
        <v>3888</v>
      </c>
      <c r="II62" t="s">
        <v>7517</v>
      </c>
      <c r="IJ62" t="s">
        <v>3890</v>
      </c>
      <c r="IK62" t="s">
        <v>7517</v>
      </c>
      <c r="IL62" t="s">
        <v>3900</v>
      </c>
      <c r="IM62" t="s">
        <v>7517</v>
      </c>
      <c r="IN62" t="s">
        <v>3901</v>
      </c>
      <c r="IO62" t="s">
        <v>7517</v>
      </c>
      <c r="IP62" t="s">
        <v>3905</v>
      </c>
      <c r="IQ62" t="s">
        <v>7517</v>
      </c>
      <c r="IR62" t="s">
        <v>5997</v>
      </c>
      <c r="IS62" t="s">
        <v>7517</v>
      </c>
      <c r="IT62" t="s">
        <v>3909</v>
      </c>
      <c r="IU62" t="s">
        <v>7517</v>
      </c>
      <c r="IV62" t="s">
        <v>3910</v>
      </c>
      <c r="IW62" t="s">
        <v>7517</v>
      </c>
      <c r="IX62" t="s">
        <v>3912</v>
      </c>
      <c r="IY62" t="s">
        <v>7517</v>
      </c>
      <c r="IZ62" t="s">
        <v>3915</v>
      </c>
      <c r="JA62" t="s">
        <v>7517</v>
      </c>
      <c r="JB62" t="s">
        <v>3916</v>
      </c>
      <c r="JC62" t="s">
        <v>7517</v>
      </c>
      <c r="JD62" t="s">
        <v>3917</v>
      </c>
      <c r="JE62" t="s">
        <v>7517</v>
      </c>
      <c r="JF62" t="s">
        <v>3918</v>
      </c>
      <c r="JG62" t="s">
        <v>7517</v>
      </c>
      <c r="JH62" t="s">
        <v>3919</v>
      </c>
      <c r="JI62" t="s">
        <v>7517</v>
      </c>
      <c r="JJ62" t="s">
        <v>3920</v>
      </c>
      <c r="JK62" t="s">
        <v>7517</v>
      </c>
      <c r="JL62" t="s">
        <v>3921</v>
      </c>
      <c r="JM62" t="s">
        <v>7517</v>
      </c>
      <c r="JN62" t="s">
        <v>3922</v>
      </c>
      <c r="JO62" t="s">
        <v>7517</v>
      </c>
      <c r="JP62" t="s">
        <v>3923</v>
      </c>
      <c r="JQ62" t="s">
        <v>7517</v>
      </c>
      <c r="JR62" t="s">
        <v>3926</v>
      </c>
      <c r="JS62" t="s">
        <v>7517</v>
      </c>
      <c r="JT62" t="s">
        <v>3932</v>
      </c>
      <c r="JU62" t="s">
        <v>7517</v>
      </c>
      <c r="JV62" t="s">
        <v>3934</v>
      </c>
      <c r="JW62" t="s">
        <v>7517</v>
      </c>
      <c r="JX62" t="s">
        <v>3937</v>
      </c>
      <c r="JY62" t="s">
        <v>7517</v>
      </c>
      <c r="JZ62" t="s">
        <v>3940</v>
      </c>
      <c r="KA62" t="s">
        <v>7517</v>
      </c>
      <c r="KB62" t="s">
        <v>3942</v>
      </c>
      <c r="KC62" t="s">
        <v>7517</v>
      </c>
      <c r="KD62" t="s">
        <v>3946</v>
      </c>
      <c r="KE62" t="s">
        <v>7517</v>
      </c>
      <c r="KF62" t="s">
        <v>3949</v>
      </c>
      <c r="KG62" t="s">
        <v>7517</v>
      </c>
      <c r="KH62" t="s">
        <v>3950</v>
      </c>
      <c r="KI62" t="s">
        <v>7517</v>
      </c>
      <c r="KJ62" t="s">
        <v>3951</v>
      </c>
      <c r="KK62" t="s">
        <v>7517</v>
      </c>
      <c r="KL62" t="s">
        <v>3952</v>
      </c>
      <c r="KM62" t="s">
        <v>7517</v>
      </c>
      <c r="KN62" t="s">
        <v>3956</v>
      </c>
      <c r="KO62" t="s">
        <v>7517</v>
      </c>
      <c r="KP62" t="s">
        <v>3975</v>
      </c>
      <c r="KQ62" t="s">
        <v>7517</v>
      </c>
      <c r="KR62" t="s">
        <v>3978</v>
      </c>
      <c r="KS62" t="s">
        <v>7517</v>
      </c>
      <c r="KT62" t="s">
        <v>3981</v>
      </c>
      <c r="KU62" t="s">
        <v>7517</v>
      </c>
      <c r="KV62" t="s">
        <v>3982</v>
      </c>
      <c r="KW62" t="s">
        <v>7517</v>
      </c>
      <c r="KX62" t="s">
        <v>3983</v>
      </c>
      <c r="KY62" t="s">
        <v>7517</v>
      </c>
      <c r="KZ62" t="s">
        <v>3989</v>
      </c>
      <c r="LA62" t="s">
        <v>7517</v>
      </c>
      <c r="LB62" t="s">
        <v>3991</v>
      </c>
      <c r="LC62" t="s">
        <v>7517</v>
      </c>
      <c r="LD62" t="s">
        <v>3992</v>
      </c>
      <c r="LE62" t="s">
        <v>7517</v>
      </c>
      <c r="LF62" t="s">
        <v>3993</v>
      </c>
      <c r="LG62" t="s">
        <v>7517</v>
      </c>
      <c r="LH62" t="s">
        <v>3994</v>
      </c>
      <c r="LI62" t="s">
        <v>7517</v>
      </c>
      <c r="LJ62" t="s">
        <v>3995</v>
      </c>
      <c r="LK62" t="s">
        <v>7517</v>
      </c>
      <c r="LL62" t="s">
        <v>3996</v>
      </c>
      <c r="LM62" t="s">
        <v>7517</v>
      </c>
      <c r="LN62" t="s">
        <v>3997</v>
      </c>
      <c r="LO62" t="s">
        <v>7517</v>
      </c>
      <c r="LP62" t="s">
        <v>3998</v>
      </c>
      <c r="LQ62" t="s">
        <v>7517</v>
      </c>
      <c r="LR62" t="s">
        <v>3999</v>
      </c>
      <c r="LS62" t="s">
        <v>7517</v>
      </c>
      <c r="LT62" t="s">
        <v>4000</v>
      </c>
      <c r="LU62" t="s">
        <v>7517</v>
      </c>
      <c r="LV62" t="s">
        <v>4001</v>
      </c>
      <c r="LW62" t="s">
        <v>7517</v>
      </c>
      <c r="LX62" t="s">
        <v>4002</v>
      </c>
      <c r="LY62" t="s">
        <v>7517</v>
      </c>
      <c r="LZ62" t="s">
        <v>4003</v>
      </c>
      <c r="MA62" t="s">
        <v>7517</v>
      </c>
      <c r="MB62" t="s">
        <v>4004</v>
      </c>
      <c r="MC62" t="s">
        <v>7517</v>
      </c>
      <c r="MD62" t="s">
        <v>4005</v>
      </c>
      <c r="ME62" t="s">
        <v>7517</v>
      </c>
      <c r="MF62" t="s">
        <v>4009</v>
      </c>
      <c r="MG62" t="s">
        <v>7517</v>
      </c>
      <c r="MH62" t="s">
        <v>4010</v>
      </c>
      <c r="MI62" t="s">
        <v>7517</v>
      </c>
      <c r="MJ62" t="s">
        <v>4011</v>
      </c>
      <c r="MK62" t="s">
        <v>7517</v>
      </c>
      <c r="ML62" t="s">
        <v>4012</v>
      </c>
      <c r="MM62" t="s">
        <v>7517</v>
      </c>
      <c r="MN62" t="s">
        <v>4013</v>
      </c>
      <c r="MO62" t="s">
        <v>7517</v>
      </c>
      <c r="MP62" t="s">
        <v>4014</v>
      </c>
      <c r="MQ62" t="s">
        <v>7517</v>
      </c>
      <c r="MR62" t="s">
        <v>4015</v>
      </c>
      <c r="MS62" t="s">
        <v>7517</v>
      </c>
      <c r="MT62" t="s">
        <v>4016</v>
      </c>
      <c r="MU62" t="s">
        <v>7517</v>
      </c>
      <c r="MV62" t="s">
        <v>4017</v>
      </c>
      <c r="MW62" t="s">
        <v>7517</v>
      </c>
      <c r="MX62" t="s">
        <v>4018</v>
      </c>
      <c r="MY62" t="s">
        <v>7517</v>
      </c>
      <c r="MZ62" t="s">
        <v>4019</v>
      </c>
      <c r="NA62" t="s">
        <v>7517</v>
      </c>
      <c r="NB62" t="s">
        <v>4020</v>
      </c>
      <c r="NC62" t="s">
        <v>7517</v>
      </c>
      <c r="ND62" t="s">
        <v>4021</v>
      </c>
      <c r="NE62" t="s">
        <v>7517</v>
      </c>
      <c r="NF62" t="s">
        <v>4022</v>
      </c>
      <c r="NG62" t="s">
        <v>7517</v>
      </c>
      <c r="NH62" t="s">
        <v>4023</v>
      </c>
      <c r="NI62" t="s">
        <v>7517</v>
      </c>
      <c r="NJ62" t="s">
        <v>4024</v>
      </c>
      <c r="NK62" t="s">
        <v>7517</v>
      </c>
      <c r="NL62" t="s">
        <v>4025</v>
      </c>
      <c r="NM62" t="s">
        <v>7517</v>
      </c>
      <c r="NN62" t="s">
        <v>4026</v>
      </c>
      <c r="NO62" t="s">
        <v>7517</v>
      </c>
      <c r="NP62" t="s">
        <v>4027</v>
      </c>
      <c r="NQ62" t="s">
        <v>7517</v>
      </c>
      <c r="NR62" t="s">
        <v>4029</v>
      </c>
      <c r="NS62" t="s">
        <v>7517</v>
      </c>
      <c r="NT62" t="s">
        <v>4030</v>
      </c>
      <c r="NU62" t="s">
        <v>7517</v>
      </c>
      <c r="NV62" t="s">
        <v>4031</v>
      </c>
      <c r="NW62" t="s">
        <v>7517</v>
      </c>
      <c r="NX62" t="s">
        <v>4033</v>
      </c>
      <c r="NY62" t="s">
        <v>7517</v>
      </c>
      <c r="NZ62" t="s">
        <v>4034</v>
      </c>
      <c r="OA62" t="s">
        <v>7517</v>
      </c>
      <c r="OB62" t="s">
        <v>4035</v>
      </c>
      <c r="OC62" t="s">
        <v>7517</v>
      </c>
      <c r="OD62" t="s">
        <v>4036</v>
      </c>
      <c r="OE62" t="s">
        <v>7517</v>
      </c>
      <c r="OF62" t="s">
        <v>4037</v>
      </c>
      <c r="OG62" t="s">
        <v>7517</v>
      </c>
      <c r="OH62" t="s">
        <v>4041</v>
      </c>
      <c r="OI62" t="s">
        <v>7517</v>
      </c>
      <c r="OJ62" t="s">
        <v>4042</v>
      </c>
      <c r="OK62" t="s">
        <v>7517</v>
      </c>
      <c r="OL62" t="s">
        <v>4043</v>
      </c>
      <c r="OM62" t="s">
        <v>7517</v>
      </c>
      <c r="ON62" t="s">
        <v>4044</v>
      </c>
      <c r="OO62" t="s">
        <v>7517</v>
      </c>
      <c r="OP62" t="s">
        <v>4045</v>
      </c>
      <c r="OQ62" t="s">
        <v>7517</v>
      </c>
      <c r="OR62" t="s">
        <v>4046</v>
      </c>
      <c r="OS62" t="s">
        <v>7517</v>
      </c>
      <c r="OT62" t="s">
        <v>4047</v>
      </c>
      <c r="OU62" t="s">
        <v>7517</v>
      </c>
      <c r="OV62" t="s">
        <v>4048</v>
      </c>
      <c r="OW62" t="s">
        <v>7517</v>
      </c>
      <c r="OX62" t="s">
        <v>4051</v>
      </c>
      <c r="OY62" t="s">
        <v>7517</v>
      </c>
      <c r="OZ62" t="s">
        <v>4052</v>
      </c>
      <c r="PA62" t="s">
        <v>7517</v>
      </c>
      <c r="PB62" t="s">
        <v>4053</v>
      </c>
      <c r="PC62" t="s">
        <v>7517</v>
      </c>
      <c r="PD62" t="s">
        <v>7513</v>
      </c>
      <c r="PE62" t="s">
        <v>7517</v>
      </c>
      <c r="PF62" t="s">
        <v>4059</v>
      </c>
      <c r="PG62" t="s">
        <v>7517</v>
      </c>
      <c r="PH62" t="s">
        <v>4061</v>
      </c>
      <c r="PI62" t="s">
        <v>7517</v>
      </c>
      <c r="PJ62" t="s">
        <v>1385</v>
      </c>
      <c r="PK62" t="s">
        <v>7517</v>
      </c>
      <c r="PL62" t="s">
        <v>888</v>
      </c>
      <c r="PM62" t="s">
        <v>7517</v>
      </c>
      <c r="PN62" t="s">
        <v>4067</v>
      </c>
      <c r="PO62" t="s">
        <v>7517</v>
      </c>
      <c r="PP62" t="s">
        <v>4078</v>
      </c>
      <c r="PQ62" t="s">
        <v>7517</v>
      </c>
      <c r="PR62" t="s">
        <v>2439</v>
      </c>
      <c r="PS62" t="s">
        <v>7517</v>
      </c>
      <c r="PT62" t="s">
        <v>4082</v>
      </c>
      <c r="PU62" t="s">
        <v>7517</v>
      </c>
      <c r="PV62" t="s">
        <v>4086</v>
      </c>
      <c r="PW62" t="s">
        <v>7517</v>
      </c>
      <c r="PX62" t="s">
        <v>4087</v>
      </c>
      <c r="PY62" t="s">
        <v>7517</v>
      </c>
      <c r="PZ62" t="s">
        <v>4088</v>
      </c>
      <c r="QA62" t="s">
        <v>7517</v>
      </c>
      <c r="QB62" t="s">
        <v>4093</v>
      </c>
      <c r="QC62" t="s">
        <v>7517</v>
      </c>
      <c r="QD62" t="s">
        <v>4101</v>
      </c>
      <c r="QE62" t="s">
        <v>7517</v>
      </c>
      <c r="QF62" t="s">
        <v>4104</v>
      </c>
      <c r="QG62" t="s">
        <v>7517</v>
      </c>
      <c r="QH62" t="s">
        <v>4107</v>
      </c>
      <c r="QI62" t="s">
        <v>7517</v>
      </c>
      <c r="QJ62" t="s">
        <v>4108</v>
      </c>
      <c r="QK62" t="s">
        <v>7517</v>
      </c>
      <c r="QL62" t="s">
        <v>4110</v>
      </c>
      <c r="QM62" t="s">
        <v>7517</v>
      </c>
      <c r="QN62" t="s">
        <v>4111</v>
      </c>
      <c r="QO62" t="s">
        <v>7517</v>
      </c>
      <c r="QP62" t="s">
        <v>4113</v>
      </c>
      <c r="QQ62" t="s">
        <v>7517</v>
      </c>
      <c r="QR62" t="s">
        <v>4114</v>
      </c>
      <c r="QS62" t="s">
        <v>7517</v>
      </c>
      <c r="QT62" t="s">
        <v>4115</v>
      </c>
      <c r="QU62" t="s">
        <v>7517</v>
      </c>
      <c r="QV62" t="s">
        <v>4121</v>
      </c>
      <c r="QW62" t="s">
        <v>7517</v>
      </c>
      <c r="QX62" t="s">
        <v>4122</v>
      </c>
      <c r="QY62" t="s">
        <v>7517</v>
      </c>
      <c r="QZ62" t="s">
        <v>4124</v>
      </c>
      <c r="RA62" t="s">
        <v>7517</v>
      </c>
      <c r="RB62" t="s">
        <v>4128</v>
      </c>
      <c r="RC62" t="s">
        <v>7517</v>
      </c>
      <c r="RD62" t="s">
        <v>4130</v>
      </c>
      <c r="RE62" t="s">
        <v>7517</v>
      </c>
      <c r="RF62" t="s">
        <v>4131</v>
      </c>
      <c r="RG62" t="s">
        <v>7517</v>
      </c>
      <c r="RH62" t="s">
        <v>4132</v>
      </c>
      <c r="RI62" t="s">
        <v>7517</v>
      </c>
      <c r="RJ62" t="s">
        <v>4134</v>
      </c>
      <c r="RK62" t="s">
        <v>7517</v>
      </c>
      <c r="RL62" t="s">
        <v>4135</v>
      </c>
      <c r="RM62" t="s">
        <v>7517</v>
      </c>
      <c r="RN62" t="s">
        <v>4137</v>
      </c>
      <c r="RO62" t="s">
        <v>7517</v>
      </c>
      <c r="RP62" t="s">
        <v>4138</v>
      </c>
      <c r="RQ62" t="s">
        <v>7517</v>
      </c>
      <c r="RR62" t="s">
        <v>4142</v>
      </c>
      <c r="RS62" t="s">
        <v>7517</v>
      </c>
      <c r="RT62" t="s">
        <v>7514</v>
      </c>
      <c r="RU62" t="s">
        <v>7517</v>
      </c>
      <c r="RV62" t="s">
        <v>1421</v>
      </c>
      <c r="RW62" t="s">
        <v>7517</v>
      </c>
      <c r="RX62" t="s">
        <v>4191</v>
      </c>
      <c r="RY62" t="s">
        <v>7517</v>
      </c>
      <c r="RZ62" t="s">
        <v>2841</v>
      </c>
      <c r="SA62" t="s">
        <v>7517</v>
      </c>
      <c r="SB62" t="s">
        <v>4203</v>
      </c>
      <c r="SC62" t="s">
        <v>7517</v>
      </c>
      <c r="SD62" t="s">
        <v>4204</v>
      </c>
      <c r="SE62" t="s">
        <v>7517</v>
      </c>
      <c r="SF62" t="s">
        <v>7515</v>
      </c>
      <c r="SG62" t="s">
        <v>7517</v>
      </c>
      <c r="SH62" t="s">
        <v>4206</v>
      </c>
      <c r="SI62" t="s">
        <v>7517</v>
      </c>
      <c r="SJ62" t="s">
        <v>4207</v>
      </c>
      <c r="SK62" t="s">
        <v>7517</v>
      </c>
      <c r="SL62" t="s">
        <v>4208</v>
      </c>
      <c r="SM62" t="s">
        <v>7517</v>
      </c>
      <c r="SN62" t="s">
        <v>4211</v>
      </c>
      <c r="SO62" t="s">
        <v>7517</v>
      </c>
      <c r="SP62" t="s">
        <v>7516</v>
      </c>
      <c r="SQ62" t="s">
        <v>7517</v>
      </c>
      <c r="SR62" t="s">
        <v>4249</v>
      </c>
      <c r="SS62" t="s">
        <v>7517</v>
      </c>
      <c r="ST62" t="s">
        <v>4250</v>
      </c>
      <c r="SU62" t="s">
        <v>7517</v>
      </c>
      <c r="SV62" t="s">
        <v>4254</v>
      </c>
      <c r="SW62" t="s">
        <v>7517</v>
      </c>
      <c r="SX62" t="s">
        <v>7518</v>
      </c>
      <c r="SY62" t="s">
        <v>7517</v>
      </c>
      <c r="SZ62" t="s">
        <v>4267</v>
      </c>
      <c r="TA62" t="s">
        <v>519</v>
      </c>
      <c r="TB62" t="s">
        <v>519</v>
      </c>
      <c r="TC62" t="s">
        <v>519</v>
      </c>
    </row>
    <row r="63" spans="1:527" x14ac:dyDescent="0.25">
      <c r="A63" t="s">
        <v>7519</v>
      </c>
      <c r="B63" t="s">
        <v>2867</v>
      </c>
      <c r="C63" t="s">
        <v>7519</v>
      </c>
      <c r="D63" t="s">
        <v>2868</v>
      </c>
      <c r="E63" t="s">
        <v>7519</v>
      </c>
      <c r="F63" t="s">
        <v>2887</v>
      </c>
      <c r="G63" t="s">
        <v>7519</v>
      </c>
      <c r="H63" t="s">
        <v>2933</v>
      </c>
      <c r="I63" t="s">
        <v>7519</v>
      </c>
      <c r="J63" t="s">
        <v>2935</v>
      </c>
      <c r="K63" t="s">
        <v>7519</v>
      </c>
      <c r="L63" t="s">
        <v>2938</v>
      </c>
      <c r="M63" t="s">
        <v>7519</v>
      </c>
      <c r="N63" t="s">
        <v>2958</v>
      </c>
      <c r="O63" t="s">
        <v>7519</v>
      </c>
      <c r="P63" t="s">
        <v>2971</v>
      </c>
      <c r="Q63" t="s">
        <v>7519</v>
      </c>
      <c r="R63" t="s">
        <v>2992</v>
      </c>
      <c r="S63" t="s">
        <v>7519</v>
      </c>
      <c r="T63" t="s">
        <v>2998</v>
      </c>
      <c r="U63" t="s">
        <v>7519</v>
      </c>
      <c r="V63" t="s">
        <v>3055</v>
      </c>
      <c r="W63" t="s">
        <v>7519</v>
      </c>
      <c r="X63" t="s">
        <v>3079</v>
      </c>
      <c r="Y63" t="s">
        <v>7519</v>
      </c>
      <c r="Z63" t="s">
        <v>3092</v>
      </c>
      <c r="AA63" t="s">
        <v>7519</v>
      </c>
      <c r="AB63" t="s">
        <v>3098</v>
      </c>
      <c r="AC63" t="s">
        <v>7519</v>
      </c>
      <c r="AD63" t="s">
        <v>3158</v>
      </c>
      <c r="AE63" t="s">
        <v>7519</v>
      </c>
      <c r="AF63" t="s">
        <v>3160</v>
      </c>
      <c r="AG63" t="s">
        <v>7519</v>
      </c>
      <c r="AH63" t="s">
        <v>767</v>
      </c>
      <c r="AI63" t="s">
        <v>7519</v>
      </c>
      <c r="AJ63" t="s">
        <v>3190</v>
      </c>
      <c r="AK63" t="s">
        <v>7519</v>
      </c>
      <c r="AL63" t="s">
        <v>3195</v>
      </c>
      <c r="AM63" t="s">
        <v>7519</v>
      </c>
      <c r="AN63" t="s">
        <v>1256</v>
      </c>
      <c r="AO63" t="s">
        <v>7519</v>
      </c>
      <c r="AP63" t="s">
        <v>3225</v>
      </c>
      <c r="AQ63" t="s">
        <v>7519</v>
      </c>
      <c r="AR63" t="s">
        <v>3235</v>
      </c>
      <c r="AS63" t="s">
        <v>7519</v>
      </c>
      <c r="AT63" t="s">
        <v>3238</v>
      </c>
      <c r="AU63" t="s">
        <v>7519</v>
      </c>
      <c r="AV63" t="s">
        <v>3243</v>
      </c>
      <c r="AW63" t="s">
        <v>7519</v>
      </c>
      <c r="AX63" t="s">
        <v>3253</v>
      </c>
      <c r="AY63" t="s">
        <v>7519</v>
      </c>
      <c r="AZ63" t="s">
        <v>3274</v>
      </c>
      <c r="BA63" t="s">
        <v>7519</v>
      </c>
      <c r="BB63" t="s">
        <v>3274</v>
      </c>
      <c r="BC63" t="s">
        <v>7519</v>
      </c>
      <c r="BD63" t="s">
        <v>3275</v>
      </c>
      <c r="BE63" t="s">
        <v>7519</v>
      </c>
      <c r="BF63" t="s">
        <v>3276</v>
      </c>
      <c r="BG63" t="s">
        <v>7519</v>
      </c>
      <c r="BH63" t="s">
        <v>3277</v>
      </c>
      <c r="BI63" t="s">
        <v>7519</v>
      </c>
      <c r="BJ63" t="s">
        <v>3279</v>
      </c>
      <c r="BK63" t="s">
        <v>7519</v>
      </c>
      <c r="BL63" t="s">
        <v>3280</v>
      </c>
      <c r="BM63" t="s">
        <v>7519</v>
      </c>
      <c r="BN63" t="s">
        <v>3281</v>
      </c>
      <c r="BO63" t="s">
        <v>7519</v>
      </c>
      <c r="BP63" t="s">
        <v>3282</v>
      </c>
      <c r="BQ63" t="s">
        <v>7519</v>
      </c>
      <c r="BR63" t="s">
        <v>2134</v>
      </c>
      <c r="BS63" t="s">
        <v>7519</v>
      </c>
      <c r="BT63" t="s">
        <v>2134</v>
      </c>
      <c r="BU63" t="s">
        <v>7519</v>
      </c>
      <c r="BV63" t="s">
        <v>3284</v>
      </c>
      <c r="BW63" t="s">
        <v>7519</v>
      </c>
      <c r="BX63" t="s">
        <v>3285</v>
      </c>
      <c r="BY63" t="s">
        <v>7519</v>
      </c>
      <c r="BZ63" t="s">
        <v>3295</v>
      </c>
      <c r="CA63" t="s">
        <v>7519</v>
      </c>
      <c r="CB63" t="s">
        <v>3296</v>
      </c>
      <c r="CC63" t="s">
        <v>7519</v>
      </c>
      <c r="CD63" t="s">
        <v>3297</v>
      </c>
      <c r="CE63" t="s">
        <v>7519</v>
      </c>
      <c r="CF63" t="s">
        <v>3301</v>
      </c>
      <c r="CG63" t="s">
        <v>7519</v>
      </c>
      <c r="CH63" t="s">
        <v>3302</v>
      </c>
      <c r="CI63" t="s">
        <v>7519</v>
      </c>
      <c r="CJ63" t="s">
        <v>3303</v>
      </c>
      <c r="CK63" t="s">
        <v>7519</v>
      </c>
      <c r="CL63" t="s">
        <v>3304</v>
      </c>
      <c r="CM63" t="s">
        <v>7519</v>
      </c>
      <c r="CN63" t="s">
        <v>3305</v>
      </c>
      <c r="CO63" t="s">
        <v>7519</v>
      </c>
      <c r="CP63" t="s">
        <v>3306</v>
      </c>
      <c r="CQ63" t="s">
        <v>7519</v>
      </c>
      <c r="CR63" t="s">
        <v>3307</v>
      </c>
      <c r="CS63" t="s">
        <v>7519</v>
      </c>
      <c r="CT63" t="s">
        <v>3313</v>
      </c>
      <c r="CU63" t="s">
        <v>7519</v>
      </c>
      <c r="CV63" t="s">
        <v>3318</v>
      </c>
      <c r="CW63" t="s">
        <v>7519</v>
      </c>
      <c r="CX63" t="s">
        <v>3319</v>
      </c>
      <c r="CY63" t="s">
        <v>7519</v>
      </c>
      <c r="CZ63" t="s">
        <v>3321</v>
      </c>
      <c r="DA63" t="s">
        <v>7519</v>
      </c>
      <c r="DB63" t="s">
        <v>3324</v>
      </c>
      <c r="DC63" t="s">
        <v>7519</v>
      </c>
      <c r="DD63" t="s">
        <v>3325</v>
      </c>
      <c r="DE63" t="s">
        <v>7519</v>
      </c>
      <c r="DF63" t="s">
        <v>272</v>
      </c>
      <c r="DG63" t="s">
        <v>7519</v>
      </c>
      <c r="DH63" t="s">
        <v>3330</v>
      </c>
      <c r="DI63" t="s">
        <v>7519</v>
      </c>
      <c r="DJ63" t="s">
        <v>3334</v>
      </c>
      <c r="DK63" t="s">
        <v>7519</v>
      </c>
      <c r="DL63" t="s">
        <v>3337</v>
      </c>
      <c r="DM63" t="s">
        <v>7519</v>
      </c>
      <c r="DN63" t="s">
        <v>3340</v>
      </c>
      <c r="DO63" t="s">
        <v>7519</v>
      </c>
      <c r="DP63" t="s">
        <v>3342</v>
      </c>
      <c r="DQ63" t="s">
        <v>7519</v>
      </c>
      <c r="DR63" t="s">
        <v>3343</v>
      </c>
      <c r="DS63" t="s">
        <v>7519</v>
      </c>
      <c r="DT63" t="s">
        <v>3349</v>
      </c>
      <c r="DU63" t="s">
        <v>7519</v>
      </c>
      <c r="DV63" t="s">
        <v>3350</v>
      </c>
      <c r="DW63" t="s">
        <v>7519</v>
      </c>
      <c r="DX63" t="s">
        <v>794</v>
      </c>
      <c r="DY63" t="s">
        <v>7519</v>
      </c>
      <c r="DZ63" t="s">
        <v>3373</v>
      </c>
      <c r="EA63" t="s">
        <v>7519</v>
      </c>
      <c r="EB63" t="s">
        <v>3376</v>
      </c>
      <c r="EC63" t="s">
        <v>7519</v>
      </c>
      <c r="ED63" t="s">
        <v>3402</v>
      </c>
      <c r="EE63" t="s">
        <v>7519</v>
      </c>
      <c r="EF63" t="s">
        <v>3403</v>
      </c>
      <c r="EG63" t="s">
        <v>7519</v>
      </c>
      <c r="EH63" t="s">
        <v>1746</v>
      </c>
      <c r="EI63" t="s">
        <v>7519</v>
      </c>
      <c r="EJ63" t="s">
        <v>1316</v>
      </c>
      <c r="EK63" t="s">
        <v>7519</v>
      </c>
      <c r="EL63" t="s">
        <v>3437</v>
      </c>
      <c r="EM63" t="s">
        <v>7519</v>
      </c>
      <c r="EN63" t="s">
        <v>3439</v>
      </c>
      <c r="EO63" t="s">
        <v>7519</v>
      </c>
      <c r="EP63" t="s">
        <v>3440</v>
      </c>
      <c r="EQ63" t="s">
        <v>7519</v>
      </c>
      <c r="ER63" t="s">
        <v>3441</v>
      </c>
      <c r="ES63" t="s">
        <v>7519</v>
      </c>
      <c r="ET63" t="s">
        <v>3447</v>
      </c>
      <c r="EU63" t="s">
        <v>7519</v>
      </c>
      <c r="EV63" t="s">
        <v>3468</v>
      </c>
      <c r="EW63" t="s">
        <v>7519</v>
      </c>
      <c r="EX63" t="s">
        <v>3512</v>
      </c>
      <c r="EY63" t="s">
        <v>7519</v>
      </c>
      <c r="EZ63" t="s">
        <v>3515</v>
      </c>
      <c r="FA63" t="s">
        <v>7519</v>
      </c>
      <c r="FB63" t="s">
        <v>3528</v>
      </c>
      <c r="FC63" t="s">
        <v>7519</v>
      </c>
      <c r="FD63" t="s">
        <v>329</v>
      </c>
      <c r="FE63" t="s">
        <v>7519</v>
      </c>
      <c r="FF63" t="s">
        <v>3586</v>
      </c>
      <c r="FG63" t="s">
        <v>7519</v>
      </c>
      <c r="FH63" t="s">
        <v>3608</v>
      </c>
      <c r="FI63" t="s">
        <v>7519</v>
      </c>
      <c r="FJ63" t="s">
        <v>3611</v>
      </c>
      <c r="FK63" t="s">
        <v>7519</v>
      </c>
      <c r="FL63" t="s">
        <v>3621</v>
      </c>
      <c r="FM63" t="s">
        <v>7519</v>
      </c>
      <c r="FN63" t="s">
        <v>3622</v>
      </c>
      <c r="FO63" t="s">
        <v>7519</v>
      </c>
      <c r="FP63" t="s">
        <v>3623</v>
      </c>
      <c r="FQ63" t="s">
        <v>7519</v>
      </c>
      <c r="FR63" t="s">
        <v>3649</v>
      </c>
      <c r="FS63" t="s">
        <v>7519</v>
      </c>
      <c r="FT63" t="s">
        <v>3667</v>
      </c>
      <c r="FU63" t="s">
        <v>7519</v>
      </c>
      <c r="FV63" t="s">
        <v>367</v>
      </c>
      <c r="FW63" t="s">
        <v>7519</v>
      </c>
      <c r="FX63" t="s">
        <v>3696</v>
      </c>
      <c r="FY63" t="s">
        <v>7519</v>
      </c>
      <c r="FZ63" t="s">
        <v>3767</v>
      </c>
      <c r="GA63" t="s">
        <v>7519</v>
      </c>
      <c r="GB63" t="s">
        <v>3768</v>
      </c>
      <c r="GC63" t="s">
        <v>7519</v>
      </c>
      <c r="GD63" t="s">
        <v>3795</v>
      </c>
      <c r="GE63" t="s">
        <v>7519</v>
      </c>
      <c r="GF63" t="s">
        <v>3796</v>
      </c>
      <c r="GG63" t="s">
        <v>7519</v>
      </c>
      <c r="GH63" t="s">
        <v>3811</v>
      </c>
      <c r="GI63" t="s">
        <v>7519</v>
      </c>
      <c r="GJ63" t="s">
        <v>3814</v>
      </c>
      <c r="GK63" t="s">
        <v>7519</v>
      </c>
      <c r="GL63" t="s">
        <v>3815</v>
      </c>
      <c r="GM63" t="s">
        <v>7519</v>
      </c>
      <c r="GN63" t="s">
        <v>2282</v>
      </c>
      <c r="GO63" t="s">
        <v>7519</v>
      </c>
      <c r="GP63" t="s">
        <v>3852</v>
      </c>
      <c r="GQ63" t="s">
        <v>7519</v>
      </c>
      <c r="GR63" t="s">
        <v>3853</v>
      </c>
      <c r="GS63" t="s">
        <v>7519</v>
      </c>
      <c r="GT63" t="s">
        <v>3854</v>
      </c>
      <c r="GU63" t="s">
        <v>7519</v>
      </c>
      <c r="GV63" t="s">
        <v>3855</v>
      </c>
      <c r="GW63" t="s">
        <v>7519</v>
      </c>
      <c r="GX63" t="s">
        <v>3856</v>
      </c>
      <c r="GY63" t="s">
        <v>7519</v>
      </c>
      <c r="GZ63" t="s">
        <v>390</v>
      </c>
      <c r="HA63" t="s">
        <v>7519</v>
      </c>
      <c r="HB63" t="s">
        <v>3857</v>
      </c>
      <c r="HC63" t="s">
        <v>7519</v>
      </c>
      <c r="HD63" t="s">
        <v>3863</v>
      </c>
      <c r="HE63" t="s">
        <v>7519</v>
      </c>
      <c r="HF63" t="s">
        <v>3865</v>
      </c>
      <c r="HG63" t="s">
        <v>7519</v>
      </c>
      <c r="HH63" t="s">
        <v>3870</v>
      </c>
      <c r="HI63" t="s">
        <v>7519</v>
      </c>
      <c r="HJ63" t="s">
        <v>3872</v>
      </c>
      <c r="HK63" t="s">
        <v>7519</v>
      </c>
      <c r="HL63" t="s">
        <v>3875</v>
      </c>
      <c r="HM63" t="s">
        <v>7519</v>
      </c>
      <c r="HN63" t="s">
        <v>3876</v>
      </c>
      <c r="HO63" t="s">
        <v>7519</v>
      </c>
      <c r="HP63" t="s">
        <v>3877</v>
      </c>
      <c r="HQ63" t="s">
        <v>7519</v>
      </c>
      <c r="HR63" t="s">
        <v>3878</v>
      </c>
      <c r="HS63" t="s">
        <v>7519</v>
      </c>
      <c r="HT63" t="s">
        <v>3879</v>
      </c>
      <c r="HU63" t="s">
        <v>7519</v>
      </c>
      <c r="HV63" t="s">
        <v>3880</v>
      </c>
      <c r="HW63" t="s">
        <v>7519</v>
      </c>
      <c r="HX63" t="s">
        <v>398</v>
      </c>
      <c r="HY63" t="s">
        <v>7519</v>
      </c>
      <c r="HZ63" t="s">
        <v>3881</v>
      </c>
      <c r="IA63" t="s">
        <v>7519</v>
      </c>
      <c r="IB63" t="s">
        <v>3882</v>
      </c>
      <c r="IC63" t="s">
        <v>7519</v>
      </c>
      <c r="ID63" t="s">
        <v>3885</v>
      </c>
      <c r="IE63" t="s">
        <v>7519</v>
      </c>
      <c r="IF63" t="s">
        <v>3887</v>
      </c>
      <c r="IG63" t="s">
        <v>7519</v>
      </c>
      <c r="IH63" t="s">
        <v>3888</v>
      </c>
      <c r="II63" t="s">
        <v>7519</v>
      </c>
      <c r="IJ63" t="s">
        <v>3890</v>
      </c>
      <c r="IK63" t="s">
        <v>7519</v>
      </c>
      <c r="IL63" t="s">
        <v>3900</v>
      </c>
      <c r="IM63" t="s">
        <v>7519</v>
      </c>
      <c r="IN63" t="s">
        <v>3901</v>
      </c>
      <c r="IO63" t="s">
        <v>7519</v>
      </c>
      <c r="IP63" t="s">
        <v>3905</v>
      </c>
      <c r="IQ63" t="s">
        <v>7519</v>
      </c>
      <c r="IR63" t="s">
        <v>3909</v>
      </c>
      <c r="IS63" t="s">
        <v>7519</v>
      </c>
      <c r="IT63" t="s">
        <v>3910</v>
      </c>
      <c r="IU63" t="s">
        <v>7519</v>
      </c>
      <c r="IV63" t="s">
        <v>3912</v>
      </c>
      <c r="IW63" t="s">
        <v>7519</v>
      </c>
      <c r="IX63" t="s">
        <v>3915</v>
      </c>
      <c r="IY63" t="s">
        <v>7519</v>
      </c>
      <c r="IZ63" t="s">
        <v>3916</v>
      </c>
      <c r="JA63" t="s">
        <v>7519</v>
      </c>
      <c r="JB63" t="s">
        <v>3917</v>
      </c>
      <c r="JC63" t="s">
        <v>7519</v>
      </c>
      <c r="JD63" t="s">
        <v>3917</v>
      </c>
      <c r="JE63" t="s">
        <v>7519</v>
      </c>
      <c r="JF63" t="s">
        <v>3918</v>
      </c>
      <c r="JG63" t="s">
        <v>7519</v>
      </c>
      <c r="JH63" t="s">
        <v>3919</v>
      </c>
      <c r="JI63" t="s">
        <v>7519</v>
      </c>
      <c r="JJ63" t="s">
        <v>3920</v>
      </c>
      <c r="JK63" t="s">
        <v>7519</v>
      </c>
      <c r="JL63" t="s">
        <v>3921</v>
      </c>
      <c r="JM63" t="s">
        <v>7519</v>
      </c>
      <c r="JN63" t="s">
        <v>3922</v>
      </c>
      <c r="JO63" t="s">
        <v>7519</v>
      </c>
      <c r="JP63" t="s">
        <v>3923</v>
      </c>
      <c r="JQ63" t="s">
        <v>7519</v>
      </c>
      <c r="JR63" t="s">
        <v>3926</v>
      </c>
      <c r="JS63" t="s">
        <v>7519</v>
      </c>
      <c r="JT63" t="s">
        <v>3932</v>
      </c>
      <c r="JU63" t="s">
        <v>7519</v>
      </c>
      <c r="JV63" t="s">
        <v>3934</v>
      </c>
      <c r="JW63" t="s">
        <v>7519</v>
      </c>
      <c r="JX63" t="s">
        <v>3937</v>
      </c>
      <c r="JY63" t="s">
        <v>7519</v>
      </c>
      <c r="JZ63" t="s">
        <v>3940</v>
      </c>
      <c r="KA63" t="s">
        <v>7519</v>
      </c>
      <c r="KB63" t="s">
        <v>3942</v>
      </c>
      <c r="KC63" t="s">
        <v>7519</v>
      </c>
      <c r="KD63" t="s">
        <v>3946</v>
      </c>
      <c r="KE63" t="s">
        <v>7519</v>
      </c>
      <c r="KF63" t="s">
        <v>3949</v>
      </c>
      <c r="KG63" t="s">
        <v>7519</v>
      </c>
      <c r="KH63" t="s">
        <v>3950</v>
      </c>
      <c r="KI63" t="s">
        <v>7519</v>
      </c>
      <c r="KJ63" t="s">
        <v>3951</v>
      </c>
      <c r="KK63" t="s">
        <v>7519</v>
      </c>
      <c r="KL63" t="s">
        <v>3952</v>
      </c>
      <c r="KM63" t="s">
        <v>7519</v>
      </c>
      <c r="KN63" t="s">
        <v>3956</v>
      </c>
      <c r="KO63" t="s">
        <v>7519</v>
      </c>
      <c r="KP63" t="s">
        <v>3975</v>
      </c>
      <c r="KQ63" t="s">
        <v>7519</v>
      </c>
      <c r="KR63" t="s">
        <v>3978</v>
      </c>
      <c r="KS63" t="s">
        <v>7519</v>
      </c>
      <c r="KT63" t="s">
        <v>3981</v>
      </c>
      <c r="KU63" t="s">
        <v>7519</v>
      </c>
      <c r="KV63" t="s">
        <v>3982</v>
      </c>
      <c r="KW63" t="s">
        <v>7519</v>
      </c>
      <c r="KX63" t="s">
        <v>3983</v>
      </c>
      <c r="KY63" t="s">
        <v>7519</v>
      </c>
      <c r="KZ63" t="s">
        <v>3989</v>
      </c>
      <c r="LA63" t="s">
        <v>7519</v>
      </c>
      <c r="LB63" t="s">
        <v>3991</v>
      </c>
      <c r="LC63" t="s">
        <v>7519</v>
      </c>
      <c r="LD63" t="s">
        <v>3992</v>
      </c>
      <c r="LE63" t="s">
        <v>7519</v>
      </c>
      <c r="LF63" t="s">
        <v>3993</v>
      </c>
      <c r="LG63" t="s">
        <v>7519</v>
      </c>
      <c r="LH63" t="s">
        <v>3994</v>
      </c>
      <c r="LI63" t="s">
        <v>7519</v>
      </c>
      <c r="LJ63" t="s">
        <v>3995</v>
      </c>
      <c r="LK63" t="s">
        <v>7519</v>
      </c>
      <c r="LL63" t="s">
        <v>3996</v>
      </c>
      <c r="LM63" t="s">
        <v>7519</v>
      </c>
      <c r="LN63" t="s">
        <v>3997</v>
      </c>
      <c r="LO63" t="s">
        <v>7519</v>
      </c>
      <c r="LP63" t="s">
        <v>3998</v>
      </c>
      <c r="LQ63" t="s">
        <v>7519</v>
      </c>
      <c r="LR63" t="s">
        <v>3999</v>
      </c>
      <c r="LS63" t="s">
        <v>7519</v>
      </c>
      <c r="LT63" t="s">
        <v>4000</v>
      </c>
      <c r="LU63" t="s">
        <v>7519</v>
      </c>
      <c r="LV63" t="s">
        <v>4001</v>
      </c>
      <c r="LW63" t="s">
        <v>7519</v>
      </c>
      <c r="LX63" t="s">
        <v>4002</v>
      </c>
      <c r="LY63" t="s">
        <v>7519</v>
      </c>
      <c r="LZ63" t="s">
        <v>4003</v>
      </c>
      <c r="MA63" t="s">
        <v>7519</v>
      </c>
      <c r="MB63" t="s">
        <v>4004</v>
      </c>
      <c r="MC63" t="s">
        <v>7519</v>
      </c>
      <c r="MD63" t="s">
        <v>4005</v>
      </c>
      <c r="ME63" t="s">
        <v>7519</v>
      </c>
      <c r="MF63" t="s">
        <v>4009</v>
      </c>
      <c r="MG63" t="s">
        <v>7519</v>
      </c>
      <c r="MH63" t="s">
        <v>4010</v>
      </c>
      <c r="MI63" t="s">
        <v>7519</v>
      </c>
      <c r="MJ63" t="s">
        <v>4011</v>
      </c>
      <c r="MK63" t="s">
        <v>7519</v>
      </c>
      <c r="ML63" t="s">
        <v>4012</v>
      </c>
      <c r="MM63" t="s">
        <v>7519</v>
      </c>
      <c r="MN63" t="s">
        <v>4013</v>
      </c>
      <c r="MO63" t="s">
        <v>7519</v>
      </c>
      <c r="MP63" t="s">
        <v>4014</v>
      </c>
      <c r="MQ63" t="s">
        <v>7519</v>
      </c>
      <c r="MR63" t="s">
        <v>4015</v>
      </c>
      <c r="MS63" t="s">
        <v>7519</v>
      </c>
      <c r="MT63" t="s">
        <v>4016</v>
      </c>
      <c r="MU63" t="s">
        <v>7519</v>
      </c>
      <c r="MV63" t="s">
        <v>4017</v>
      </c>
      <c r="MW63" t="s">
        <v>7519</v>
      </c>
      <c r="MX63" t="s">
        <v>4018</v>
      </c>
      <c r="MY63" t="s">
        <v>7519</v>
      </c>
      <c r="MZ63" t="s">
        <v>4019</v>
      </c>
      <c r="NA63" t="s">
        <v>7519</v>
      </c>
      <c r="NB63" t="s">
        <v>4020</v>
      </c>
      <c r="NC63" t="s">
        <v>7519</v>
      </c>
      <c r="ND63" t="s">
        <v>4021</v>
      </c>
      <c r="NE63" t="s">
        <v>7519</v>
      </c>
      <c r="NF63" t="s">
        <v>4022</v>
      </c>
      <c r="NG63" t="s">
        <v>7519</v>
      </c>
      <c r="NH63" t="s">
        <v>4023</v>
      </c>
      <c r="NI63" t="s">
        <v>7519</v>
      </c>
      <c r="NJ63" t="s">
        <v>4024</v>
      </c>
      <c r="NK63" t="s">
        <v>7519</v>
      </c>
      <c r="NL63" t="s">
        <v>4025</v>
      </c>
      <c r="NM63" t="s">
        <v>7519</v>
      </c>
      <c r="NN63" t="s">
        <v>4026</v>
      </c>
      <c r="NO63" t="s">
        <v>7519</v>
      </c>
      <c r="NP63" t="s">
        <v>4027</v>
      </c>
      <c r="NQ63" t="s">
        <v>7519</v>
      </c>
      <c r="NR63" t="s">
        <v>4029</v>
      </c>
      <c r="NS63" t="s">
        <v>7519</v>
      </c>
      <c r="NT63" t="s">
        <v>4030</v>
      </c>
      <c r="NU63" t="s">
        <v>7519</v>
      </c>
      <c r="NV63" t="s">
        <v>4031</v>
      </c>
      <c r="NW63" t="s">
        <v>7519</v>
      </c>
      <c r="NX63" t="s">
        <v>4033</v>
      </c>
      <c r="NY63" t="s">
        <v>7519</v>
      </c>
      <c r="NZ63" t="s">
        <v>4034</v>
      </c>
      <c r="OA63" t="s">
        <v>7519</v>
      </c>
      <c r="OB63" t="s">
        <v>4035</v>
      </c>
      <c r="OC63" t="s">
        <v>7519</v>
      </c>
      <c r="OD63" t="s">
        <v>4036</v>
      </c>
      <c r="OE63" t="s">
        <v>7519</v>
      </c>
      <c r="OF63" t="s">
        <v>4037</v>
      </c>
      <c r="OG63" t="s">
        <v>7519</v>
      </c>
      <c r="OH63" t="s">
        <v>4041</v>
      </c>
      <c r="OI63" t="s">
        <v>7519</v>
      </c>
      <c r="OJ63" t="s">
        <v>4042</v>
      </c>
      <c r="OK63" t="s">
        <v>7519</v>
      </c>
      <c r="OL63" t="s">
        <v>4043</v>
      </c>
      <c r="OM63" t="s">
        <v>7519</v>
      </c>
      <c r="ON63" t="s">
        <v>4044</v>
      </c>
      <c r="OO63" t="s">
        <v>7519</v>
      </c>
      <c r="OP63" t="s">
        <v>4045</v>
      </c>
      <c r="OQ63" t="s">
        <v>7519</v>
      </c>
      <c r="OR63" t="s">
        <v>4046</v>
      </c>
      <c r="OS63" t="s">
        <v>7519</v>
      </c>
      <c r="OT63" t="s">
        <v>4047</v>
      </c>
      <c r="OU63" t="s">
        <v>7519</v>
      </c>
      <c r="OV63" t="s">
        <v>4048</v>
      </c>
      <c r="OW63" t="s">
        <v>7519</v>
      </c>
      <c r="OX63" t="s">
        <v>4051</v>
      </c>
      <c r="OY63" t="s">
        <v>7519</v>
      </c>
      <c r="OZ63" t="s">
        <v>4052</v>
      </c>
      <c r="PA63" t="s">
        <v>7519</v>
      </c>
      <c r="PB63" t="s">
        <v>4053</v>
      </c>
      <c r="PC63" t="s">
        <v>7519</v>
      </c>
      <c r="PD63" t="s">
        <v>4059</v>
      </c>
      <c r="PE63" t="s">
        <v>7519</v>
      </c>
      <c r="PF63" t="s">
        <v>4061</v>
      </c>
      <c r="PG63" t="s">
        <v>7519</v>
      </c>
      <c r="PH63" t="s">
        <v>1385</v>
      </c>
      <c r="PI63" t="s">
        <v>7519</v>
      </c>
      <c r="PJ63" t="s">
        <v>888</v>
      </c>
      <c r="PK63" t="s">
        <v>7519</v>
      </c>
      <c r="PL63" t="s">
        <v>4067</v>
      </c>
      <c r="PM63" t="s">
        <v>7519</v>
      </c>
      <c r="PN63" t="s">
        <v>4078</v>
      </c>
      <c r="PO63" t="s">
        <v>7519</v>
      </c>
      <c r="PP63" t="s">
        <v>2439</v>
      </c>
      <c r="PQ63" t="s">
        <v>7519</v>
      </c>
      <c r="PR63" t="s">
        <v>4082</v>
      </c>
      <c r="PS63" t="s">
        <v>7519</v>
      </c>
      <c r="PT63" t="s">
        <v>4086</v>
      </c>
      <c r="PU63" t="s">
        <v>7519</v>
      </c>
      <c r="PV63" t="s">
        <v>4087</v>
      </c>
      <c r="PW63" t="s">
        <v>7519</v>
      </c>
      <c r="PX63" t="s">
        <v>4088</v>
      </c>
      <c r="PY63" t="s">
        <v>7519</v>
      </c>
      <c r="PZ63" t="s">
        <v>4093</v>
      </c>
      <c r="QA63" t="s">
        <v>7519</v>
      </c>
      <c r="QB63" t="s">
        <v>4101</v>
      </c>
      <c r="QC63" t="s">
        <v>7519</v>
      </c>
      <c r="QD63" t="s">
        <v>4104</v>
      </c>
      <c r="QE63" t="s">
        <v>7519</v>
      </c>
      <c r="QF63" t="s">
        <v>4107</v>
      </c>
      <c r="QG63" t="s">
        <v>7519</v>
      </c>
      <c r="QH63" t="s">
        <v>4108</v>
      </c>
      <c r="QI63" t="s">
        <v>7519</v>
      </c>
      <c r="QJ63" t="s">
        <v>4110</v>
      </c>
      <c r="QK63" t="s">
        <v>7519</v>
      </c>
      <c r="QL63" t="s">
        <v>4111</v>
      </c>
      <c r="QM63" t="s">
        <v>7519</v>
      </c>
      <c r="QN63" t="s">
        <v>4113</v>
      </c>
      <c r="QO63" t="s">
        <v>7519</v>
      </c>
      <c r="QP63" t="s">
        <v>4114</v>
      </c>
      <c r="QQ63" t="s">
        <v>7519</v>
      </c>
      <c r="QR63" t="s">
        <v>4115</v>
      </c>
      <c r="QS63" t="s">
        <v>7519</v>
      </c>
      <c r="QT63" t="s">
        <v>4121</v>
      </c>
      <c r="QU63" t="s">
        <v>7519</v>
      </c>
      <c r="QV63" t="s">
        <v>4122</v>
      </c>
      <c r="QW63" t="s">
        <v>7519</v>
      </c>
      <c r="QX63" t="s">
        <v>4124</v>
      </c>
      <c r="QY63" t="s">
        <v>7519</v>
      </c>
      <c r="QZ63" t="s">
        <v>4128</v>
      </c>
      <c r="RA63" t="s">
        <v>7519</v>
      </c>
      <c r="RB63" t="s">
        <v>4130</v>
      </c>
      <c r="RC63" t="s">
        <v>7519</v>
      </c>
      <c r="RD63" t="s">
        <v>4131</v>
      </c>
      <c r="RE63" t="s">
        <v>7519</v>
      </c>
      <c r="RF63" t="s">
        <v>4132</v>
      </c>
      <c r="RG63" t="s">
        <v>7519</v>
      </c>
      <c r="RH63" t="s">
        <v>4134</v>
      </c>
      <c r="RI63" t="s">
        <v>7519</v>
      </c>
      <c r="RJ63" t="s">
        <v>4135</v>
      </c>
      <c r="RK63" t="s">
        <v>7519</v>
      </c>
      <c r="RL63" t="s">
        <v>4137</v>
      </c>
      <c r="RM63" t="s">
        <v>7519</v>
      </c>
      <c r="RN63" t="s">
        <v>4138</v>
      </c>
      <c r="RO63" t="s">
        <v>7519</v>
      </c>
      <c r="RP63" t="s">
        <v>4142</v>
      </c>
      <c r="RQ63" t="s">
        <v>7519</v>
      </c>
      <c r="RR63" t="s">
        <v>1421</v>
      </c>
      <c r="RS63" t="s">
        <v>7519</v>
      </c>
      <c r="RT63" t="s">
        <v>4191</v>
      </c>
      <c r="RU63" t="s">
        <v>7519</v>
      </c>
      <c r="RV63" t="s">
        <v>2841</v>
      </c>
      <c r="RW63" t="s">
        <v>7519</v>
      </c>
      <c r="RX63" t="s">
        <v>4203</v>
      </c>
      <c r="RY63" t="s">
        <v>7519</v>
      </c>
      <c r="RZ63" t="s">
        <v>4204</v>
      </c>
      <c r="SA63" t="s">
        <v>7519</v>
      </c>
      <c r="SB63" t="s">
        <v>4206</v>
      </c>
      <c r="SC63" t="s">
        <v>7519</v>
      </c>
      <c r="SD63" t="s">
        <v>4207</v>
      </c>
      <c r="SE63" t="s">
        <v>7519</v>
      </c>
      <c r="SF63" t="s">
        <v>4208</v>
      </c>
      <c r="SG63" t="s">
        <v>7519</v>
      </c>
      <c r="SH63" t="s">
        <v>4211</v>
      </c>
      <c r="SI63" t="s">
        <v>7519</v>
      </c>
      <c r="SJ63" t="s">
        <v>4249</v>
      </c>
      <c r="SK63" t="s">
        <v>7519</v>
      </c>
      <c r="SL63" t="s">
        <v>4250</v>
      </c>
      <c r="SM63" t="s">
        <v>7519</v>
      </c>
      <c r="SN63" t="s">
        <v>4254</v>
      </c>
      <c r="SO63" t="s">
        <v>7519</v>
      </c>
      <c r="SP63" t="s">
        <v>4267</v>
      </c>
      <c r="SQ63" t="s">
        <v>519</v>
      </c>
      <c r="SR63" t="s">
        <v>519</v>
      </c>
      <c r="SS63" t="s">
        <v>519</v>
      </c>
    </row>
    <row r="64" spans="1:527" x14ac:dyDescent="0.25">
      <c r="A64" t="s">
        <v>7520</v>
      </c>
      <c r="B64" t="s">
        <v>2868</v>
      </c>
      <c r="C64" t="s">
        <v>7520</v>
      </c>
      <c r="D64" t="s">
        <v>2871</v>
      </c>
      <c r="E64" t="s">
        <v>7520</v>
      </c>
      <c r="F64" t="s">
        <v>7521</v>
      </c>
      <c r="G64" t="s">
        <v>7520</v>
      </c>
      <c r="H64" t="s">
        <v>7522</v>
      </c>
      <c r="I64" t="s">
        <v>7520</v>
      </c>
      <c r="J64" t="s">
        <v>2154</v>
      </c>
      <c r="K64" t="s">
        <v>7520</v>
      </c>
      <c r="L64" t="s">
        <v>7523</v>
      </c>
      <c r="M64" t="s">
        <v>7520</v>
      </c>
      <c r="N64" t="s">
        <v>7524</v>
      </c>
      <c r="O64" t="s">
        <v>7520</v>
      </c>
      <c r="P64" t="s">
        <v>7525</v>
      </c>
      <c r="Q64" t="s">
        <v>7520</v>
      </c>
      <c r="R64" t="s">
        <v>7526</v>
      </c>
      <c r="S64" t="s">
        <v>7520</v>
      </c>
      <c r="T64" t="s">
        <v>7527</v>
      </c>
      <c r="U64" t="s">
        <v>7520</v>
      </c>
      <c r="V64" t="s">
        <v>4556</v>
      </c>
      <c r="W64" t="s">
        <v>7520</v>
      </c>
      <c r="X64" t="s">
        <v>5219</v>
      </c>
      <c r="Y64" t="s">
        <v>7520</v>
      </c>
      <c r="Z64" t="s">
        <v>4975</v>
      </c>
      <c r="AA64" t="s">
        <v>7520</v>
      </c>
      <c r="AB64" t="s">
        <v>7528</v>
      </c>
      <c r="AC64" t="s">
        <v>7520</v>
      </c>
      <c r="AD64" t="s">
        <v>7529</v>
      </c>
      <c r="AE64" t="s">
        <v>7520</v>
      </c>
      <c r="AF64" t="s">
        <v>7530</v>
      </c>
      <c r="AG64" t="s">
        <v>7520</v>
      </c>
      <c r="AH64" t="s">
        <v>7531</v>
      </c>
      <c r="AI64" t="s">
        <v>7520</v>
      </c>
      <c r="AJ64" t="s">
        <v>7532</v>
      </c>
      <c r="AK64" t="s">
        <v>7520</v>
      </c>
      <c r="AL64" t="s">
        <v>7533</v>
      </c>
      <c r="AM64" t="s">
        <v>7520</v>
      </c>
      <c r="AN64" t="s">
        <v>7534</v>
      </c>
      <c r="AO64" t="s">
        <v>7520</v>
      </c>
      <c r="AP64" t="s">
        <v>7535</v>
      </c>
      <c r="AQ64" t="s">
        <v>7520</v>
      </c>
      <c r="AR64" t="s">
        <v>2846</v>
      </c>
      <c r="AS64" t="s">
        <v>7520</v>
      </c>
      <c r="AT64" t="s">
        <v>7536</v>
      </c>
      <c r="AU64" t="s">
        <v>7520</v>
      </c>
      <c r="AV64" t="s">
        <v>7537</v>
      </c>
      <c r="AW64" t="s">
        <v>7520</v>
      </c>
      <c r="AX64" t="s">
        <v>7538</v>
      </c>
      <c r="AY64" t="s">
        <v>7520</v>
      </c>
      <c r="AZ64" t="s">
        <v>7539</v>
      </c>
      <c r="BA64" t="s">
        <v>7520</v>
      </c>
      <c r="BB64" t="s">
        <v>7539</v>
      </c>
      <c r="BC64" t="s">
        <v>7520</v>
      </c>
      <c r="BD64" t="s">
        <v>1539</v>
      </c>
      <c r="BE64" t="s">
        <v>7520</v>
      </c>
      <c r="BF64" t="s">
        <v>7540</v>
      </c>
      <c r="BG64" t="s">
        <v>7520</v>
      </c>
      <c r="BH64" t="s">
        <v>7541</v>
      </c>
      <c r="BI64" t="s">
        <v>7520</v>
      </c>
      <c r="BJ64" t="s">
        <v>7542</v>
      </c>
      <c r="BK64" t="s">
        <v>7520</v>
      </c>
      <c r="BL64" t="s">
        <v>7543</v>
      </c>
      <c r="BM64" t="s">
        <v>7520</v>
      </c>
      <c r="BN64" t="s">
        <v>7544</v>
      </c>
      <c r="BO64" t="s">
        <v>7520</v>
      </c>
      <c r="BP64" t="s">
        <v>4284</v>
      </c>
      <c r="BQ64" t="s">
        <v>7520</v>
      </c>
      <c r="BR64" t="s">
        <v>7545</v>
      </c>
      <c r="BS64" t="s">
        <v>7520</v>
      </c>
      <c r="BT64" t="s">
        <v>122</v>
      </c>
      <c r="BU64" t="s">
        <v>7520</v>
      </c>
      <c r="BV64" t="s">
        <v>7546</v>
      </c>
      <c r="BW64" t="s">
        <v>7520</v>
      </c>
      <c r="BX64" t="s">
        <v>7547</v>
      </c>
      <c r="BY64" t="s">
        <v>7520</v>
      </c>
      <c r="BZ64" t="s">
        <v>7548</v>
      </c>
      <c r="CA64" t="s">
        <v>7520</v>
      </c>
      <c r="CB64" t="s">
        <v>7549</v>
      </c>
      <c r="CC64" t="s">
        <v>7520</v>
      </c>
      <c r="CD64" t="s">
        <v>7550</v>
      </c>
      <c r="CE64" t="s">
        <v>7520</v>
      </c>
      <c r="CF64" t="s">
        <v>7551</v>
      </c>
      <c r="CG64" t="s">
        <v>7520</v>
      </c>
      <c r="CH64" t="s">
        <v>1592</v>
      </c>
      <c r="CI64" t="s">
        <v>7520</v>
      </c>
      <c r="CJ64" t="s">
        <v>764</v>
      </c>
      <c r="CK64" t="s">
        <v>7520</v>
      </c>
      <c r="CL64" t="s">
        <v>7552</v>
      </c>
      <c r="CM64" t="s">
        <v>7520</v>
      </c>
      <c r="CN64" t="s">
        <v>7553</v>
      </c>
      <c r="CO64" t="s">
        <v>7520</v>
      </c>
      <c r="CP64" t="s">
        <v>7554</v>
      </c>
      <c r="CQ64" t="s">
        <v>7520</v>
      </c>
      <c r="CR64" t="s">
        <v>7555</v>
      </c>
      <c r="CS64" t="s">
        <v>7520</v>
      </c>
      <c r="CT64" t="s">
        <v>1270</v>
      </c>
      <c r="CU64" t="s">
        <v>7520</v>
      </c>
      <c r="CV64" t="s">
        <v>7556</v>
      </c>
      <c r="CW64" t="s">
        <v>7520</v>
      </c>
      <c r="CX64" t="s">
        <v>7557</v>
      </c>
      <c r="CY64" t="s">
        <v>7520</v>
      </c>
      <c r="CZ64" t="s">
        <v>7558</v>
      </c>
      <c r="DA64" t="s">
        <v>7520</v>
      </c>
      <c r="DB64" t="s">
        <v>7559</v>
      </c>
      <c r="DC64" t="s">
        <v>7520</v>
      </c>
      <c r="DD64" t="s">
        <v>7560</v>
      </c>
      <c r="DE64" t="s">
        <v>7520</v>
      </c>
      <c r="DF64" t="s">
        <v>7561</v>
      </c>
      <c r="DG64" t="s">
        <v>7520</v>
      </c>
      <c r="DH64" t="s">
        <v>7562</v>
      </c>
      <c r="DI64" t="s">
        <v>7520</v>
      </c>
      <c r="DJ64" t="s">
        <v>7563</v>
      </c>
      <c r="DK64" t="s">
        <v>7520</v>
      </c>
      <c r="DL64" t="s">
        <v>7564</v>
      </c>
      <c r="DM64" t="s">
        <v>7520</v>
      </c>
      <c r="DN64" t="s">
        <v>7565</v>
      </c>
      <c r="DO64" t="s">
        <v>7520</v>
      </c>
      <c r="DP64" t="s">
        <v>7566</v>
      </c>
      <c r="DQ64" t="s">
        <v>7520</v>
      </c>
      <c r="DR64" t="s">
        <v>3515</v>
      </c>
      <c r="DS64" t="s">
        <v>7520</v>
      </c>
      <c r="DT64" t="s">
        <v>7567</v>
      </c>
      <c r="DU64" t="s">
        <v>7520</v>
      </c>
      <c r="DV64" t="s">
        <v>5419</v>
      </c>
      <c r="DW64" t="s">
        <v>7520</v>
      </c>
      <c r="DX64" t="s">
        <v>7568</v>
      </c>
      <c r="DY64" t="s">
        <v>7520</v>
      </c>
      <c r="DZ64" t="s">
        <v>7569</v>
      </c>
      <c r="EA64" t="s">
        <v>7520</v>
      </c>
      <c r="EB64" t="s">
        <v>7570</v>
      </c>
      <c r="EC64" t="s">
        <v>7520</v>
      </c>
      <c r="ED64" t="s">
        <v>7571</v>
      </c>
      <c r="EE64" t="s">
        <v>7520</v>
      </c>
      <c r="EF64" t="s">
        <v>7572</v>
      </c>
      <c r="EG64" t="s">
        <v>7520</v>
      </c>
      <c r="EH64" t="s">
        <v>7573</v>
      </c>
      <c r="EI64" t="s">
        <v>7520</v>
      </c>
      <c r="EJ64" t="s">
        <v>7574</v>
      </c>
      <c r="EK64" t="s">
        <v>7520</v>
      </c>
      <c r="EL64" t="s">
        <v>7575</v>
      </c>
      <c r="EM64" t="s">
        <v>7520</v>
      </c>
      <c r="EN64" t="s">
        <v>7576</v>
      </c>
      <c r="EO64" t="s">
        <v>7520</v>
      </c>
      <c r="EP64" t="s">
        <v>7577</v>
      </c>
      <c r="EQ64" t="s">
        <v>7520</v>
      </c>
      <c r="ER64" t="s">
        <v>5800</v>
      </c>
      <c r="ES64" t="s">
        <v>7520</v>
      </c>
      <c r="ET64" t="s">
        <v>7578</v>
      </c>
      <c r="EU64" t="s">
        <v>7520</v>
      </c>
      <c r="EV64" t="s">
        <v>7579</v>
      </c>
      <c r="EW64" t="s">
        <v>7520</v>
      </c>
      <c r="EX64" t="s">
        <v>2578</v>
      </c>
      <c r="EY64" t="s">
        <v>7520</v>
      </c>
      <c r="EZ64" t="s">
        <v>822</v>
      </c>
      <c r="FA64" t="s">
        <v>7520</v>
      </c>
      <c r="FB64" t="s">
        <v>7580</v>
      </c>
      <c r="FC64" t="s">
        <v>7520</v>
      </c>
      <c r="FD64" t="s">
        <v>7581</v>
      </c>
      <c r="FE64" t="s">
        <v>7520</v>
      </c>
      <c r="FF64" t="s">
        <v>7582</v>
      </c>
      <c r="FG64" t="s">
        <v>7520</v>
      </c>
      <c r="FH64" t="s">
        <v>7583</v>
      </c>
      <c r="FI64" t="s">
        <v>7520</v>
      </c>
      <c r="FJ64" t="s">
        <v>7584</v>
      </c>
      <c r="FK64" t="s">
        <v>7520</v>
      </c>
      <c r="FL64" t="s">
        <v>7585</v>
      </c>
      <c r="FM64" t="s">
        <v>7520</v>
      </c>
      <c r="FN64" t="s">
        <v>7586</v>
      </c>
      <c r="FO64" t="s">
        <v>7520</v>
      </c>
      <c r="FP64" t="s">
        <v>7587</v>
      </c>
      <c r="FQ64" t="s">
        <v>7520</v>
      </c>
      <c r="FR64" t="s">
        <v>7588</v>
      </c>
      <c r="FS64" t="s">
        <v>7520</v>
      </c>
      <c r="FT64" t="s">
        <v>7589</v>
      </c>
      <c r="FU64" t="s">
        <v>7520</v>
      </c>
      <c r="FV64" t="s">
        <v>7590</v>
      </c>
      <c r="FW64" t="s">
        <v>7520</v>
      </c>
      <c r="FX64" t="s">
        <v>7591</v>
      </c>
      <c r="FY64" t="s">
        <v>7520</v>
      </c>
      <c r="FZ64" t="s">
        <v>7592</v>
      </c>
      <c r="GA64" t="s">
        <v>7520</v>
      </c>
      <c r="GB64" t="s">
        <v>5607</v>
      </c>
      <c r="GC64" t="s">
        <v>7520</v>
      </c>
      <c r="GD64" t="s">
        <v>7593</v>
      </c>
      <c r="GE64" t="s">
        <v>7520</v>
      </c>
      <c r="GF64" t="s">
        <v>7594</v>
      </c>
      <c r="GG64" t="s">
        <v>7520</v>
      </c>
      <c r="GH64" t="s">
        <v>7595</v>
      </c>
      <c r="GI64" t="s">
        <v>7520</v>
      </c>
      <c r="GJ64" t="s">
        <v>3758</v>
      </c>
      <c r="GK64" t="s">
        <v>7520</v>
      </c>
      <c r="GL64" t="s">
        <v>7596</v>
      </c>
      <c r="GM64" t="s">
        <v>7520</v>
      </c>
      <c r="GN64" t="s">
        <v>7597</v>
      </c>
      <c r="GO64" t="s">
        <v>7520</v>
      </c>
      <c r="GP64" t="s">
        <v>5675</v>
      </c>
      <c r="GQ64" t="s">
        <v>7520</v>
      </c>
      <c r="GR64" t="s">
        <v>7598</v>
      </c>
      <c r="GS64" t="s">
        <v>7520</v>
      </c>
      <c r="GT64" t="s">
        <v>5677</v>
      </c>
      <c r="GU64" t="s">
        <v>7520</v>
      </c>
      <c r="GV64" t="s">
        <v>7599</v>
      </c>
      <c r="GW64" t="s">
        <v>7520</v>
      </c>
      <c r="GX64" t="s">
        <v>7600</v>
      </c>
      <c r="GY64" t="s">
        <v>7520</v>
      </c>
      <c r="GZ64" t="s">
        <v>7601</v>
      </c>
      <c r="HA64" t="s">
        <v>7520</v>
      </c>
      <c r="HB64" t="s">
        <v>4655</v>
      </c>
      <c r="HC64" t="s">
        <v>7520</v>
      </c>
      <c r="HD64" t="s">
        <v>7602</v>
      </c>
      <c r="HE64" t="s">
        <v>7520</v>
      </c>
      <c r="HF64" t="s">
        <v>7603</v>
      </c>
      <c r="HG64" t="s">
        <v>7520</v>
      </c>
      <c r="HH64" t="s">
        <v>2254</v>
      </c>
      <c r="HI64" t="s">
        <v>7520</v>
      </c>
      <c r="HJ64" t="s">
        <v>7604</v>
      </c>
      <c r="HK64" t="s">
        <v>7520</v>
      </c>
      <c r="HL64" t="s">
        <v>7605</v>
      </c>
      <c r="HM64" t="s">
        <v>7520</v>
      </c>
      <c r="HN64" t="s">
        <v>7606</v>
      </c>
      <c r="HO64" t="s">
        <v>7520</v>
      </c>
      <c r="HP64" t="s">
        <v>7067</v>
      </c>
      <c r="HQ64" t="s">
        <v>7520</v>
      </c>
      <c r="HR64" t="s">
        <v>1864</v>
      </c>
      <c r="HS64" t="s">
        <v>7520</v>
      </c>
      <c r="HT64" t="s">
        <v>7607</v>
      </c>
      <c r="HU64" t="s">
        <v>7520</v>
      </c>
      <c r="HV64" t="s">
        <v>7608</v>
      </c>
      <c r="HW64" t="s">
        <v>7520</v>
      </c>
      <c r="HX64" t="s">
        <v>7609</v>
      </c>
      <c r="HY64" t="s">
        <v>7520</v>
      </c>
      <c r="HZ64" t="s">
        <v>7610</v>
      </c>
      <c r="IA64" t="s">
        <v>7520</v>
      </c>
      <c r="IB64" t="s">
        <v>7611</v>
      </c>
      <c r="IC64" t="s">
        <v>7520</v>
      </c>
      <c r="ID64" t="s">
        <v>7612</v>
      </c>
      <c r="IE64" t="s">
        <v>7520</v>
      </c>
      <c r="IF64" t="s">
        <v>7613</v>
      </c>
      <c r="IG64" t="s">
        <v>7520</v>
      </c>
      <c r="IH64" t="s">
        <v>7614</v>
      </c>
      <c r="II64" t="s">
        <v>7520</v>
      </c>
      <c r="IJ64" t="s">
        <v>2270</v>
      </c>
      <c r="IK64" t="s">
        <v>7520</v>
      </c>
      <c r="IL64" t="s">
        <v>4673</v>
      </c>
      <c r="IM64" t="s">
        <v>7520</v>
      </c>
      <c r="IN64" t="s">
        <v>7615</v>
      </c>
      <c r="IO64" t="s">
        <v>7520</v>
      </c>
      <c r="IP64" t="s">
        <v>4678</v>
      </c>
      <c r="IQ64" t="s">
        <v>7520</v>
      </c>
      <c r="IR64" t="s">
        <v>2592</v>
      </c>
      <c r="IS64" t="s">
        <v>7520</v>
      </c>
      <c r="IT64" t="s">
        <v>7616</v>
      </c>
      <c r="IU64" t="s">
        <v>7520</v>
      </c>
      <c r="IV64" t="s">
        <v>863</v>
      </c>
      <c r="IW64" t="s">
        <v>7520</v>
      </c>
      <c r="IX64" t="s">
        <v>7617</v>
      </c>
      <c r="IY64" t="s">
        <v>7520</v>
      </c>
      <c r="IZ64" t="s">
        <v>7618</v>
      </c>
      <c r="JA64" t="s">
        <v>7520</v>
      </c>
      <c r="JB64" t="s">
        <v>7619</v>
      </c>
      <c r="JC64" t="s">
        <v>7520</v>
      </c>
      <c r="JD64" t="s">
        <v>7620</v>
      </c>
      <c r="JE64" t="s">
        <v>7520</v>
      </c>
      <c r="JF64" t="s">
        <v>7621</v>
      </c>
      <c r="JG64" t="s">
        <v>7520</v>
      </c>
      <c r="JH64" t="s">
        <v>7622</v>
      </c>
      <c r="JI64" t="s">
        <v>7520</v>
      </c>
      <c r="JJ64" t="s">
        <v>395</v>
      </c>
      <c r="JK64" t="s">
        <v>7520</v>
      </c>
      <c r="JL64" t="s">
        <v>7623</v>
      </c>
      <c r="JM64" t="s">
        <v>7520</v>
      </c>
      <c r="JN64" t="s">
        <v>6561</v>
      </c>
      <c r="JO64" t="s">
        <v>7520</v>
      </c>
      <c r="JP64" t="s">
        <v>7624</v>
      </c>
      <c r="JQ64" t="s">
        <v>7520</v>
      </c>
      <c r="JR64" t="s">
        <v>2295</v>
      </c>
      <c r="JS64" t="s">
        <v>7520</v>
      </c>
      <c r="JT64" t="s">
        <v>7625</v>
      </c>
      <c r="JU64" t="s">
        <v>7520</v>
      </c>
      <c r="JV64" t="s">
        <v>7626</v>
      </c>
      <c r="JW64" t="s">
        <v>7520</v>
      </c>
      <c r="JX64" t="s">
        <v>7627</v>
      </c>
      <c r="JY64" t="s">
        <v>7520</v>
      </c>
      <c r="JZ64" t="s">
        <v>4719</v>
      </c>
      <c r="KA64" t="s">
        <v>7520</v>
      </c>
      <c r="KB64" t="s">
        <v>7628</v>
      </c>
      <c r="KC64" t="s">
        <v>7520</v>
      </c>
      <c r="KD64" t="s">
        <v>2596</v>
      </c>
      <c r="KE64" t="s">
        <v>7520</v>
      </c>
      <c r="KF64" t="s">
        <v>2312</v>
      </c>
      <c r="KG64" t="s">
        <v>7520</v>
      </c>
      <c r="KH64" t="s">
        <v>411</v>
      </c>
      <c r="KI64" t="s">
        <v>7520</v>
      </c>
      <c r="KJ64" t="s">
        <v>7498</v>
      </c>
      <c r="KK64" t="s">
        <v>7520</v>
      </c>
      <c r="KL64" t="s">
        <v>7629</v>
      </c>
      <c r="KM64" t="s">
        <v>7520</v>
      </c>
      <c r="KN64" t="s">
        <v>5097</v>
      </c>
      <c r="KO64" t="s">
        <v>7520</v>
      </c>
      <c r="KP64" t="s">
        <v>7630</v>
      </c>
      <c r="KQ64" t="s">
        <v>7520</v>
      </c>
      <c r="KR64" t="s">
        <v>3957</v>
      </c>
      <c r="KS64" t="s">
        <v>7520</v>
      </c>
      <c r="KT64" t="s">
        <v>2326</v>
      </c>
      <c r="KU64" t="s">
        <v>7520</v>
      </c>
      <c r="KV64" t="s">
        <v>7631</v>
      </c>
      <c r="KW64" t="s">
        <v>7520</v>
      </c>
      <c r="KX64" t="s">
        <v>608</v>
      </c>
      <c r="KY64" t="s">
        <v>7520</v>
      </c>
      <c r="KZ64" t="s">
        <v>7108</v>
      </c>
      <c r="LA64" t="s">
        <v>7520</v>
      </c>
      <c r="LB64" t="s">
        <v>2739</v>
      </c>
      <c r="LC64" t="s">
        <v>7520</v>
      </c>
      <c r="LD64" t="s">
        <v>7632</v>
      </c>
      <c r="LE64" t="s">
        <v>7520</v>
      </c>
      <c r="LF64" t="s">
        <v>7633</v>
      </c>
      <c r="LG64" t="s">
        <v>7520</v>
      </c>
      <c r="LH64" t="s">
        <v>7634</v>
      </c>
      <c r="LI64" t="s">
        <v>7520</v>
      </c>
      <c r="LJ64" t="s">
        <v>7635</v>
      </c>
      <c r="LK64" t="s">
        <v>7520</v>
      </c>
      <c r="LL64" t="s">
        <v>4011</v>
      </c>
      <c r="LM64" t="s">
        <v>7520</v>
      </c>
      <c r="LN64" t="s">
        <v>7636</v>
      </c>
      <c r="LO64" t="s">
        <v>7520</v>
      </c>
      <c r="LP64" t="s">
        <v>7637</v>
      </c>
      <c r="LQ64" t="s">
        <v>7520</v>
      </c>
      <c r="LR64" t="s">
        <v>7638</v>
      </c>
      <c r="LS64" t="s">
        <v>7520</v>
      </c>
      <c r="LT64" t="s">
        <v>7639</v>
      </c>
      <c r="LU64" t="s">
        <v>7520</v>
      </c>
      <c r="LV64" t="s">
        <v>7146</v>
      </c>
      <c r="LW64" t="s">
        <v>7520</v>
      </c>
      <c r="LX64" t="s">
        <v>5104</v>
      </c>
      <c r="LY64" t="s">
        <v>7520</v>
      </c>
      <c r="LZ64" t="s">
        <v>2601</v>
      </c>
      <c r="MA64" t="s">
        <v>7520</v>
      </c>
      <c r="MB64" t="s">
        <v>4460</v>
      </c>
      <c r="MC64" t="s">
        <v>7520</v>
      </c>
      <c r="MD64" t="s">
        <v>7640</v>
      </c>
      <c r="ME64" t="s">
        <v>7520</v>
      </c>
      <c r="MF64" t="s">
        <v>7641</v>
      </c>
      <c r="MG64" t="s">
        <v>7520</v>
      </c>
      <c r="MH64" t="s">
        <v>5115</v>
      </c>
      <c r="MI64" t="s">
        <v>7520</v>
      </c>
      <c r="MJ64" t="s">
        <v>7642</v>
      </c>
      <c r="MK64" t="s">
        <v>7520</v>
      </c>
      <c r="ML64" t="s">
        <v>7643</v>
      </c>
      <c r="MM64" t="s">
        <v>7520</v>
      </c>
      <c r="MN64" t="s">
        <v>7644</v>
      </c>
      <c r="MO64" t="s">
        <v>7520</v>
      </c>
      <c r="MP64" t="s">
        <v>7645</v>
      </c>
      <c r="MQ64" t="s">
        <v>7520</v>
      </c>
      <c r="MR64" t="s">
        <v>7646</v>
      </c>
      <c r="MS64" t="s">
        <v>7520</v>
      </c>
      <c r="MT64" t="s">
        <v>4845</v>
      </c>
      <c r="MU64" t="s">
        <v>7520</v>
      </c>
      <c r="MV64" t="s">
        <v>892</v>
      </c>
      <c r="MW64" t="s">
        <v>7520</v>
      </c>
      <c r="MX64" t="s">
        <v>7647</v>
      </c>
      <c r="MY64" t="s">
        <v>7520</v>
      </c>
      <c r="MZ64" t="s">
        <v>1979</v>
      </c>
      <c r="NA64" t="s">
        <v>7520</v>
      </c>
      <c r="NB64" t="s">
        <v>7648</v>
      </c>
      <c r="NC64" t="s">
        <v>7520</v>
      </c>
      <c r="ND64" t="s">
        <v>7649</v>
      </c>
      <c r="NE64" t="s">
        <v>7520</v>
      </c>
      <c r="NF64" t="s">
        <v>6887</v>
      </c>
      <c r="NG64" t="s">
        <v>7520</v>
      </c>
      <c r="NH64" t="s">
        <v>7650</v>
      </c>
      <c r="NI64" t="s">
        <v>7520</v>
      </c>
      <c r="NJ64" t="s">
        <v>7651</v>
      </c>
      <c r="NK64" t="s">
        <v>7520</v>
      </c>
      <c r="NL64" t="s">
        <v>7652</v>
      </c>
      <c r="NM64" t="s">
        <v>7520</v>
      </c>
      <c r="NN64" t="s">
        <v>7653</v>
      </c>
      <c r="NO64" t="s">
        <v>7520</v>
      </c>
      <c r="NP64" t="s">
        <v>7654</v>
      </c>
      <c r="NQ64" t="s">
        <v>7520</v>
      </c>
      <c r="NR64" t="s">
        <v>7655</v>
      </c>
      <c r="NS64" t="s">
        <v>7520</v>
      </c>
      <c r="NT64" t="s">
        <v>7656</v>
      </c>
      <c r="NU64" t="s">
        <v>7520</v>
      </c>
      <c r="NV64" t="s">
        <v>7657</v>
      </c>
      <c r="NW64" t="s">
        <v>7520</v>
      </c>
      <c r="NX64" t="s">
        <v>7658</v>
      </c>
      <c r="NY64" t="s">
        <v>7520</v>
      </c>
      <c r="NZ64" t="s">
        <v>2789</v>
      </c>
      <c r="OA64" t="s">
        <v>7520</v>
      </c>
      <c r="OB64" t="s">
        <v>7659</v>
      </c>
      <c r="OC64" t="s">
        <v>7520</v>
      </c>
      <c r="OD64" t="s">
        <v>7660</v>
      </c>
      <c r="OE64" t="s">
        <v>7520</v>
      </c>
      <c r="OF64" t="s">
        <v>7661</v>
      </c>
      <c r="OG64" t="s">
        <v>7520</v>
      </c>
      <c r="OH64" t="s">
        <v>7662</v>
      </c>
      <c r="OI64" t="s">
        <v>7520</v>
      </c>
      <c r="OJ64" t="s">
        <v>7663</v>
      </c>
      <c r="OK64" t="s">
        <v>7520</v>
      </c>
      <c r="OL64" t="s">
        <v>7664</v>
      </c>
      <c r="OM64" t="s">
        <v>7520</v>
      </c>
      <c r="ON64" t="s">
        <v>7665</v>
      </c>
      <c r="OO64" t="s">
        <v>7520</v>
      </c>
      <c r="OP64" t="s">
        <v>7666</v>
      </c>
      <c r="OQ64" t="s">
        <v>7520</v>
      </c>
      <c r="OR64" t="s">
        <v>7667</v>
      </c>
      <c r="OS64" t="s">
        <v>7520</v>
      </c>
      <c r="OT64" t="s">
        <v>7668</v>
      </c>
      <c r="OU64" t="s">
        <v>7520</v>
      </c>
      <c r="OV64" t="s">
        <v>7669</v>
      </c>
      <c r="OW64" t="s">
        <v>7520</v>
      </c>
      <c r="OX64" t="s">
        <v>7670</v>
      </c>
      <c r="OY64" t="s">
        <v>7520</v>
      </c>
      <c r="OZ64" t="s">
        <v>7671</v>
      </c>
      <c r="PA64" t="s">
        <v>7520</v>
      </c>
      <c r="PB64" t="s">
        <v>7672</v>
      </c>
      <c r="PC64" t="s">
        <v>7520</v>
      </c>
      <c r="PD64" t="s">
        <v>7673</v>
      </c>
      <c r="PE64" t="s">
        <v>7520</v>
      </c>
      <c r="PF64" t="s">
        <v>7674</v>
      </c>
      <c r="PG64" t="s">
        <v>7520</v>
      </c>
      <c r="PH64" t="s">
        <v>7675</v>
      </c>
      <c r="PI64" t="s">
        <v>7520</v>
      </c>
      <c r="PJ64" t="s">
        <v>7676</v>
      </c>
      <c r="PK64" t="s">
        <v>519</v>
      </c>
    </row>
    <row r="65" spans="1:393" x14ac:dyDescent="0.25">
      <c r="A65" t="s">
        <v>7677</v>
      </c>
      <c r="B65" t="s">
        <v>5720</v>
      </c>
      <c r="C65" t="s">
        <v>7677</v>
      </c>
      <c r="D65" t="s">
        <v>7678</v>
      </c>
      <c r="E65" t="s">
        <v>7677</v>
      </c>
      <c r="F65" t="s">
        <v>7679</v>
      </c>
      <c r="G65" t="s">
        <v>7677</v>
      </c>
      <c r="H65" t="s">
        <v>6836</v>
      </c>
      <c r="I65" t="s">
        <v>7677</v>
      </c>
      <c r="J65" t="s">
        <v>7680</v>
      </c>
      <c r="K65" t="s">
        <v>7677</v>
      </c>
      <c r="L65" t="s">
        <v>1447</v>
      </c>
      <c r="M65" t="s">
        <v>7677</v>
      </c>
      <c r="N65" t="s">
        <v>7681</v>
      </c>
      <c r="O65" t="s">
        <v>7677</v>
      </c>
      <c r="P65" t="s">
        <v>7682</v>
      </c>
      <c r="Q65" t="s">
        <v>7677</v>
      </c>
      <c r="R65" t="s">
        <v>7683</v>
      </c>
      <c r="S65" t="s">
        <v>7677</v>
      </c>
      <c r="T65" t="s">
        <v>7684</v>
      </c>
      <c r="U65" t="s">
        <v>7677</v>
      </c>
      <c r="V65" t="s">
        <v>7685</v>
      </c>
      <c r="W65" t="s">
        <v>7677</v>
      </c>
      <c r="X65" t="s">
        <v>7686</v>
      </c>
    </row>
    <row r="66" spans="1:393" x14ac:dyDescent="0.25">
      <c r="A66" t="s">
        <v>7687</v>
      </c>
      <c r="B66" t="s">
        <v>7688</v>
      </c>
      <c r="C66" t="s">
        <v>7687</v>
      </c>
      <c r="D66" t="s">
        <v>7689</v>
      </c>
      <c r="E66" t="s">
        <v>7687</v>
      </c>
      <c r="F66" t="s">
        <v>4536</v>
      </c>
      <c r="G66" t="s">
        <v>7687</v>
      </c>
      <c r="H66" t="s">
        <v>2626</v>
      </c>
      <c r="I66" t="s">
        <v>7687</v>
      </c>
      <c r="J66" t="s">
        <v>4537</v>
      </c>
      <c r="K66" t="s">
        <v>7687</v>
      </c>
      <c r="L66" t="s">
        <v>7690</v>
      </c>
      <c r="M66" t="s">
        <v>7687</v>
      </c>
      <c r="N66" t="s">
        <v>7691</v>
      </c>
      <c r="O66" t="s">
        <v>7687</v>
      </c>
      <c r="P66" t="s">
        <v>2153</v>
      </c>
      <c r="Q66" t="s">
        <v>7687</v>
      </c>
      <c r="R66" t="s">
        <v>4540</v>
      </c>
      <c r="S66" t="s">
        <v>7687</v>
      </c>
      <c r="T66" t="s">
        <v>7692</v>
      </c>
      <c r="U66" t="s">
        <v>7687</v>
      </c>
      <c r="V66" t="s">
        <v>7693</v>
      </c>
      <c r="W66" t="s">
        <v>7687</v>
      </c>
      <c r="X66" t="s">
        <v>4543</v>
      </c>
      <c r="Y66" t="s">
        <v>7687</v>
      </c>
      <c r="Z66" t="s">
        <v>7694</v>
      </c>
      <c r="AA66" t="s">
        <v>7687</v>
      </c>
      <c r="AB66" t="s">
        <v>2891</v>
      </c>
      <c r="AC66" t="s">
        <v>7687</v>
      </c>
      <c r="AD66" t="s">
        <v>2636</v>
      </c>
      <c r="AE66" t="s">
        <v>7687</v>
      </c>
      <c r="AF66" t="s">
        <v>1497</v>
      </c>
      <c r="AG66" t="s">
        <v>7687</v>
      </c>
      <c r="AH66" t="s">
        <v>1505</v>
      </c>
      <c r="AI66" t="s">
        <v>7687</v>
      </c>
      <c r="AJ66" t="s">
        <v>7695</v>
      </c>
      <c r="AK66" t="s">
        <v>7687</v>
      </c>
      <c r="AL66" t="s">
        <v>2642</v>
      </c>
      <c r="AM66" t="s">
        <v>7687</v>
      </c>
      <c r="AN66" t="s">
        <v>1523</v>
      </c>
      <c r="AO66" t="s">
        <v>7687</v>
      </c>
      <c r="AP66" t="s">
        <v>7696</v>
      </c>
      <c r="AQ66" t="s">
        <v>7687</v>
      </c>
      <c r="AR66" t="s">
        <v>7697</v>
      </c>
      <c r="AS66" t="s">
        <v>7687</v>
      </c>
      <c r="AT66" t="s">
        <v>7698</v>
      </c>
      <c r="AU66" t="s">
        <v>7687</v>
      </c>
      <c r="AV66" t="s">
        <v>7699</v>
      </c>
      <c r="AW66" t="s">
        <v>7687</v>
      </c>
      <c r="AX66" t="s">
        <v>7700</v>
      </c>
      <c r="AY66" t="s">
        <v>7687</v>
      </c>
      <c r="AZ66" t="s">
        <v>7701</v>
      </c>
      <c r="BA66" t="s">
        <v>7687</v>
      </c>
      <c r="BB66" t="s">
        <v>7701</v>
      </c>
      <c r="BC66" t="s">
        <v>7687</v>
      </c>
      <c r="BD66" t="s">
        <v>7702</v>
      </c>
      <c r="BE66" t="s">
        <v>7687</v>
      </c>
      <c r="BF66" t="s">
        <v>7703</v>
      </c>
      <c r="BG66" t="s">
        <v>7687</v>
      </c>
      <c r="BH66" t="s">
        <v>2644</v>
      </c>
      <c r="BI66" t="s">
        <v>7687</v>
      </c>
      <c r="BJ66" t="s">
        <v>7704</v>
      </c>
      <c r="BK66" t="s">
        <v>7687</v>
      </c>
      <c r="BL66" t="s">
        <v>7705</v>
      </c>
      <c r="BM66" t="s">
        <v>7687</v>
      </c>
      <c r="BN66" t="s">
        <v>7706</v>
      </c>
      <c r="BO66" t="s">
        <v>7687</v>
      </c>
      <c r="BP66" t="s">
        <v>2847</v>
      </c>
      <c r="BQ66" t="s">
        <v>7687</v>
      </c>
      <c r="BR66" t="s">
        <v>7707</v>
      </c>
      <c r="BS66" t="s">
        <v>7687</v>
      </c>
      <c r="BT66" t="s">
        <v>7708</v>
      </c>
      <c r="BU66" t="s">
        <v>7687</v>
      </c>
      <c r="BV66" t="s">
        <v>7709</v>
      </c>
      <c r="BW66" t="s">
        <v>7687</v>
      </c>
      <c r="BX66" t="s">
        <v>7710</v>
      </c>
      <c r="BY66" t="s">
        <v>7687</v>
      </c>
      <c r="BZ66" t="s">
        <v>7711</v>
      </c>
      <c r="CA66" t="s">
        <v>7687</v>
      </c>
      <c r="CB66" t="s">
        <v>1532</v>
      </c>
      <c r="CC66" t="s">
        <v>7687</v>
      </c>
      <c r="CD66" t="s">
        <v>7712</v>
      </c>
      <c r="CE66" t="s">
        <v>7687</v>
      </c>
      <c r="CF66" t="s">
        <v>7713</v>
      </c>
      <c r="CG66" t="s">
        <v>7687</v>
      </c>
      <c r="CH66" t="s">
        <v>2645</v>
      </c>
      <c r="CI66" t="s">
        <v>7687</v>
      </c>
      <c r="CJ66" t="s">
        <v>4558</v>
      </c>
      <c r="CK66" t="s">
        <v>7687</v>
      </c>
      <c r="CL66" t="s">
        <v>1533</v>
      </c>
      <c r="CM66" t="s">
        <v>7687</v>
      </c>
      <c r="CN66" t="s">
        <v>7714</v>
      </c>
      <c r="CO66" t="s">
        <v>7687</v>
      </c>
      <c r="CP66" t="s">
        <v>5240</v>
      </c>
      <c r="CQ66" t="s">
        <v>7687</v>
      </c>
      <c r="CR66" t="s">
        <v>7715</v>
      </c>
      <c r="CS66" t="s">
        <v>7687</v>
      </c>
      <c r="CT66" t="s">
        <v>7716</v>
      </c>
      <c r="CU66" t="s">
        <v>7687</v>
      </c>
      <c r="CV66" t="s">
        <v>7717</v>
      </c>
      <c r="CW66" t="s">
        <v>7687</v>
      </c>
      <c r="CX66" t="s">
        <v>7718</v>
      </c>
      <c r="CY66" t="s">
        <v>7687</v>
      </c>
      <c r="CZ66" t="s">
        <v>1534</v>
      </c>
      <c r="DA66" t="s">
        <v>7687</v>
      </c>
      <c r="DB66" t="s">
        <v>7719</v>
      </c>
      <c r="DC66" t="s">
        <v>7687</v>
      </c>
      <c r="DD66" t="s">
        <v>1535</v>
      </c>
      <c r="DE66" t="s">
        <v>7687</v>
      </c>
      <c r="DF66" t="s">
        <v>7720</v>
      </c>
      <c r="DG66" t="s">
        <v>7687</v>
      </c>
      <c r="DH66" t="s">
        <v>7721</v>
      </c>
      <c r="DI66" t="s">
        <v>7687</v>
      </c>
      <c r="DJ66" t="s">
        <v>1538</v>
      </c>
      <c r="DK66" t="s">
        <v>7687</v>
      </c>
      <c r="DL66" t="s">
        <v>1541</v>
      </c>
      <c r="DM66" t="s">
        <v>7687</v>
      </c>
      <c r="DN66" t="s">
        <v>7722</v>
      </c>
      <c r="DO66" t="s">
        <v>7687</v>
      </c>
      <c r="DP66" t="s">
        <v>7723</v>
      </c>
      <c r="DQ66" t="s">
        <v>7687</v>
      </c>
      <c r="DR66" t="s">
        <v>1543</v>
      </c>
      <c r="DS66" t="s">
        <v>7687</v>
      </c>
      <c r="DT66" t="s">
        <v>6824</v>
      </c>
      <c r="DU66" t="s">
        <v>7687</v>
      </c>
      <c r="DV66" t="s">
        <v>1544</v>
      </c>
      <c r="DW66" t="s">
        <v>7687</v>
      </c>
      <c r="DX66" t="s">
        <v>676</v>
      </c>
      <c r="DY66" t="s">
        <v>7687</v>
      </c>
      <c r="DZ66" t="s">
        <v>7724</v>
      </c>
      <c r="EA66" t="s">
        <v>7687</v>
      </c>
      <c r="EB66" t="s">
        <v>7725</v>
      </c>
      <c r="EC66" t="s">
        <v>7687</v>
      </c>
      <c r="ED66" t="s">
        <v>1552</v>
      </c>
      <c r="EE66" t="s">
        <v>7687</v>
      </c>
      <c r="EF66" t="s">
        <v>1572</v>
      </c>
      <c r="EG66" t="s">
        <v>7687</v>
      </c>
      <c r="EH66" t="s">
        <v>7726</v>
      </c>
      <c r="EI66" t="s">
        <v>7687</v>
      </c>
      <c r="EJ66" t="s">
        <v>7727</v>
      </c>
      <c r="EK66" t="s">
        <v>7687</v>
      </c>
      <c r="EL66" t="s">
        <v>6541</v>
      </c>
      <c r="EM66" t="s">
        <v>7687</v>
      </c>
      <c r="EN66" t="s">
        <v>2713</v>
      </c>
      <c r="EO66" t="s">
        <v>7687</v>
      </c>
      <c r="EP66" t="s">
        <v>1838</v>
      </c>
      <c r="EQ66" t="s">
        <v>7687</v>
      </c>
      <c r="ER66" t="s">
        <v>7728</v>
      </c>
      <c r="ES66" t="s">
        <v>7687</v>
      </c>
      <c r="ET66" t="s">
        <v>7729</v>
      </c>
      <c r="EU66" t="s">
        <v>7687</v>
      </c>
      <c r="EV66" t="s">
        <v>5824</v>
      </c>
      <c r="EW66" t="s">
        <v>7687</v>
      </c>
      <c r="EX66" t="s">
        <v>7730</v>
      </c>
      <c r="EY66" t="s">
        <v>7687</v>
      </c>
      <c r="EZ66" t="s">
        <v>7731</v>
      </c>
      <c r="FA66" t="s">
        <v>7687</v>
      </c>
      <c r="FB66" t="s">
        <v>5825</v>
      </c>
      <c r="FC66" t="s">
        <v>7687</v>
      </c>
      <c r="FD66" t="s">
        <v>5826</v>
      </c>
      <c r="FE66" t="s">
        <v>7687</v>
      </c>
      <c r="FF66" t="s">
        <v>5827</v>
      </c>
      <c r="FG66" t="s">
        <v>7687</v>
      </c>
      <c r="FH66" t="s">
        <v>7732</v>
      </c>
      <c r="FI66" t="s">
        <v>7687</v>
      </c>
      <c r="FJ66" t="s">
        <v>7616</v>
      </c>
      <c r="FK66" t="s">
        <v>7687</v>
      </c>
      <c r="FL66" t="s">
        <v>7733</v>
      </c>
      <c r="FM66" t="s">
        <v>7687</v>
      </c>
      <c r="FN66" t="s">
        <v>7734</v>
      </c>
      <c r="FO66" t="s">
        <v>7687</v>
      </c>
      <c r="FP66" t="s">
        <v>2307</v>
      </c>
      <c r="FQ66" t="s">
        <v>7687</v>
      </c>
      <c r="FR66" t="s">
        <v>7493</v>
      </c>
      <c r="FS66" t="s">
        <v>7687</v>
      </c>
      <c r="FT66" t="s">
        <v>2733</v>
      </c>
      <c r="FU66" t="s">
        <v>7687</v>
      </c>
      <c r="FV66" t="s">
        <v>2340</v>
      </c>
      <c r="FW66" t="s">
        <v>7687</v>
      </c>
      <c r="FX66" t="s">
        <v>7735</v>
      </c>
      <c r="FY66" t="s">
        <v>7687</v>
      </c>
      <c r="FZ66" t="s">
        <v>2341</v>
      </c>
      <c r="GA66" t="s">
        <v>7687</v>
      </c>
      <c r="GB66" t="s">
        <v>2734</v>
      </c>
      <c r="GC66" t="s">
        <v>7687</v>
      </c>
      <c r="GD66" t="s">
        <v>2735</v>
      </c>
      <c r="GE66" t="s">
        <v>7687</v>
      </c>
      <c r="GF66" t="s">
        <v>2346</v>
      </c>
      <c r="GG66" t="s">
        <v>7687</v>
      </c>
      <c r="GH66" t="s">
        <v>2736</v>
      </c>
      <c r="GI66" t="s">
        <v>7687</v>
      </c>
      <c r="GJ66" t="s">
        <v>2737</v>
      </c>
      <c r="GK66" t="s">
        <v>7687</v>
      </c>
      <c r="GL66" t="s">
        <v>2348</v>
      </c>
      <c r="GM66" t="s">
        <v>7687</v>
      </c>
      <c r="GN66" t="s">
        <v>2349</v>
      </c>
      <c r="GO66" t="s">
        <v>7687</v>
      </c>
      <c r="GP66" t="s">
        <v>2738</v>
      </c>
      <c r="GQ66" t="s">
        <v>7687</v>
      </c>
      <c r="GR66" t="s">
        <v>7736</v>
      </c>
      <c r="GS66" t="s">
        <v>7687</v>
      </c>
      <c r="GT66" t="s">
        <v>2739</v>
      </c>
      <c r="GU66" t="s">
        <v>7687</v>
      </c>
      <c r="GV66" t="s">
        <v>2740</v>
      </c>
      <c r="GW66" t="s">
        <v>7687</v>
      </c>
      <c r="GX66" t="s">
        <v>2351</v>
      </c>
      <c r="GY66" t="s">
        <v>7687</v>
      </c>
      <c r="GZ66" t="s">
        <v>2741</v>
      </c>
      <c r="HA66" t="s">
        <v>7687</v>
      </c>
      <c r="HB66" t="s">
        <v>2742</v>
      </c>
      <c r="HC66" t="s">
        <v>7687</v>
      </c>
      <c r="HD66" t="s">
        <v>2744</v>
      </c>
      <c r="HE66" t="s">
        <v>7687</v>
      </c>
      <c r="HF66" t="s">
        <v>4778</v>
      </c>
      <c r="HG66" t="s">
        <v>7687</v>
      </c>
      <c r="HH66" t="s">
        <v>613</v>
      </c>
      <c r="HI66" t="s">
        <v>7687</v>
      </c>
      <c r="HJ66" t="s">
        <v>7737</v>
      </c>
      <c r="HK66" t="s">
        <v>7687</v>
      </c>
      <c r="HL66" t="s">
        <v>7738</v>
      </c>
      <c r="HM66" t="s">
        <v>7687</v>
      </c>
      <c r="HN66" t="s">
        <v>7739</v>
      </c>
      <c r="HO66" t="s">
        <v>7687</v>
      </c>
      <c r="HP66" t="s">
        <v>2357</v>
      </c>
      <c r="HQ66" t="s">
        <v>7687</v>
      </c>
      <c r="HR66" t="s">
        <v>7740</v>
      </c>
      <c r="HS66" t="s">
        <v>7687</v>
      </c>
      <c r="HT66" t="s">
        <v>1923</v>
      </c>
      <c r="HU66" t="s">
        <v>7687</v>
      </c>
      <c r="HV66" t="s">
        <v>2746</v>
      </c>
      <c r="HW66" t="s">
        <v>7687</v>
      </c>
      <c r="HX66" t="s">
        <v>2748</v>
      </c>
      <c r="HY66" t="s">
        <v>7687</v>
      </c>
      <c r="HZ66" t="s">
        <v>7741</v>
      </c>
      <c r="IA66" t="s">
        <v>7687</v>
      </c>
      <c r="IB66" t="s">
        <v>2361</v>
      </c>
      <c r="IC66" t="s">
        <v>7687</v>
      </c>
      <c r="ID66" t="s">
        <v>7742</v>
      </c>
      <c r="IE66" t="s">
        <v>7687</v>
      </c>
      <c r="IF66" t="s">
        <v>2362</v>
      </c>
      <c r="IG66" t="s">
        <v>7687</v>
      </c>
      <c r="IH66" t="s">
        <v>2752</v>
      </c>
      <c r="II66" t="s">
        <v>7687</v>
      </c>
      <c r="IJ66" t="s">
        <v>1926</v>
      </c>
      <c r="IK66" t="s">
        <v>7687</v>
      </c>
      <c r="IL66" t="s">
        <v>2364</v>
      </c>
      <c r="IM66" t="s">
        <v>7687</v>
      </c>
      <c r="IN66" t="s">
        <v>2366</v>
      </c>
      <c r="IO66" t="s">
        <v>7687</v>
      </c>
      <c r="IP66" t="s">
        <v>2368</v>
      </c>
      <c r="IQ66" t="s">
        <v>7687</v>
      </c>
      <c r="IR66" t="s">
        <v>2373</v>
      </c>
      <c r="IS66" t="s">
        <v>7687</v>
      </c>
      <c r="IT66" t="s">
        <v>2374</v>
      </c>
      <c r="IU66" t="s">
        <v>7687</v>
      </c>
      <c r="IV66" t="s">
        <v>2375</v>
      </c>
      <c r="IW66" t="s">
        <v>7687</v>
      </c>
      <c r="IX66" t="s">
        <v>2376</v>
      </c>
      <c r="IY66" t="s">
        <v>7687</v>
      </c>
      <c r="IZ66" t="s">
        <v>453</v>
      </c>
      <c r="JA66" t="s">
        <v>7687</v>
      </c>
      <c r="JB66" t="s">
        <v>2377</v>
      </c>
      <c r="JC66" t="s">
        <v>7687</v>
      </c>
      <c r="JD66" t="s">
        <v>7743</v>
      </c>
      <c r="JE66" t="s">
        <v>7687</v>
      </c>
      <c r="JF66" t="s">
        <v>2379</v>
      </c>
      <c r="JG66" t="s">
        <v>7687</v>
      </c>
      <c r="JH66" t="s">
        <v>2381</v>
      </c>
      <c r="JI66" t="s">
        <v>7687</v>
      </c>
      <c r="JJ66" t="s">
        <v>2383</v>
      </c>
      <c r="JK66" t="s">
        <v>7687</v>
      </c>
      <c r="JL66" t="s">
        <v>2384</v>
      </c>
      <c r="JM66" t="s">
        <v>7687</v>
      </c>
      <c r="JN66" t="s">
        <v>2385</v>
      </c>
      <c r="JO66" t="s">
        <v>7687</v>
      </c>
      <c r="JP66" t="s">
        <v>7744</v>
      </c>
      <c r="JQ66" t="s">
        <v>7687</v>
      </c>
      <c r="JR66" t="s">
        <v>7745</v>
      </c>
      <c r="JS66" t="s">
        <v>7687</v>
      </c>
      <c r="JT66" t="s">
        <v>1932</v>
      </c>
      <c r="JU66" t="s">
        <v>7687</v>
      </c>
      <c r="JV66" t="s">
        <v>7746</v>
      </c>
      <c r="JW66" t="s">
        <v>7687</v>
      </c>
      <c r="JX66" t="s">
        <v>2753</v>
      </c>
      <c r="JY66" t="s">
        <v>7687</v>
      </c>
      <c r="JZ66" t="s">
        <v>5854</v>
      </c>
      <c r="KA66" t="s">
        <v>7687</v>
      </c>
      <c r="KB66" t="s">
        <v>2391</v>
      </c>
      <c r="KC66" t="s">
        <v>7687</v>
      </c>
      <c r="KD66" t="s">
        <v>2392</v>
      </c>
      <c r="KE66" t="s">
        <v>7687</v>
      </c>
      <c r="KF66" t="s">
        <v>4815</v>
      </c>
      <c r="KG66" t="s">
        <v>7687</v>
      </c>
      <c r="KH66" t="s">
        <v>2395</v>
      </c>
      <c r="KI66" t="s">
        <v>7687</v>
      </c>
      <c r="KJ66" t="s">
        <v>2759</v>
      </c>
      <c r="KK66" t="s">
        <v>7687</v>
      </c>
      <c r="KL66" t="s">
        <v>2760</v>
      </c>
      <c r="KM66" t="s">
        <v>7687</v>
      </c>
      <c r="KN66" t="s">
        <v>2401</v>
      </c>
      <c r="KO66" t="s">
        <v>7687</v>
      </c>
      <c r="KP66" t="s">
        <v>2402</v>
      </c>
      <c r="KQ66" t="s">
        <v>7687</v>
      </c>
      <c r="KR66" t="s">
        <v>4828</v>
      </c>
      <c r="KS66" t="s">
        <v>7687</v>
      </c>
      <c r="KT66" t="s">
        <v>7747</v>
      </c>
      <c r="KU66" t="s">
        <v>7687</v>
      </c>
      <c r="KV66" t="s">
        <v>7748</v>
      </c>
      <c r="KW66" t="s">
        <v>7687</v>
      </c>
      <c r="KX66" t="s">
        <v>4466</v>
      </c>
      <c r="KY66" t="s">
        <v>7687</v>
      </c>
      <c r="KZ66" t="s">
        <v>7749</v>
      </c>
      <c r="LA66" t="s">
        <v>7687</v>
      </c>
      <c r="LB66" t="s">
        <v>2769</v>
      </c>
      <c r="LC66" t="s">
        <v>7687</v>
      </c>
      <c r="LD66" t="s">
        <v>7750</v>
      </c>
      <c r="LE66" t="s">
        <v>7687</v>
      </c>
      <c r="LF66" t="s">
        <v>2455</v>
      </c>
      <c r="LG66" t="s">
        <v>7687</v>
      </c>
      <c r="LH66" t="s">
        <v>7751</v>
      </c>
      <c r="LI66" t="s">
        <v>519</v>
      </c>
      <c r="LJ66" t="s">
        <v>519</v>
      </c>
    </row>
    <row r="67" spans="1:393" x14ac:dyDescent="0.25">
      <c r="A67" t="s">
        <v>7752</v>
      </c>
      <c r="B67" t="s">
        <v>7688</v>
      </c>
      <c r="C67" t="s">
        <v>7752</v>
      </c>
      <c r="D67" t="s">
        <v>7753</v>
      </c>
      <c r="E67" t="s">
        <v>7752</v>
      </c>
      <c r="F67" t="s">
        <v>942</v>
      </c>
      <c r="G67" t="s">
        <v>7752</v>
      </c>
      <c r="H67" t="s">
        <v>7689</v>
      </c>
      <c r="I67" t="s">
        <v>7752</v>
      </c>
      <c r="J67" t="s">
        <v>7754</v>
      </c>
      <c r="K67" t="s">
        <v>7752</v>
      </c>
      <c r="L67" t="s">
        <v>7755</v>
      </c>
      <c r="M67" t="s">
        <v>7752</v>
      </c>
      <c r="N67" t="s">
        <v>7756</v>
      </c>
      <c r="O67" t="s">
        <v>7752</v>
      </c>
      <c r="P67" t="s">
        <v>4536</v>
      </c>
      <c r="Q67" t="s">
        <v>7752</v>
      </c>
      <c r="R67" t="s">
        <v>2626</v>
      </c>
      <c r="S67" t="s">
        <v>7752</v>
      </c>
      <c r="T67" t="s">
        <v>4537</v>
      </c>
      <c r="U67" t="s">
        <v>7752</v>
      </c>
      <c r="V67" t="s">
        <v>7690</v>
      </c>
      <c r="W67" t="s">
        <v>7752</v>
      </c>
      <c r="X67" t="s">
        <v>7691</v>
      </c>
      <c r="Y67" t="s">
        <v>7752</v>
      </c>
      <c r="Z67" t="s">
        <v>2153</v>
      </c>
      <c r="AA67" t="s">
        <v>7752</v>
      </c>
      <c r="AB67" t="s">
        <v>4540</v>
      </c>
      <c r="AC67" t="s">
        <v>7752</v>
      </c>
      <c r="AD67" t="s">
        <v>7692</v>
      </c>
      <c r="AE67" t="s">
        <v>7752</v>
      </c>
      <c r="AF67" t="s">
        <v>7693</v>
      </c>
      <c r="AG67" t="s">
        <v>7752</v>
      </c>
      <c r="AH67" t="s">
        <v>4543</v>
      </c>
      <c r="AI67" t="s">
        <v>7752</v>
      </c>
      <c r="AJ67" t="s">
        <v>7694</v>
      </c>
      <c r="AK67" t="s">
        <v>7752</v>
      </c>
      <c r="AL67" t="s">
        <v>2891</v>
      </c>
      <c r="AM67" t="s">
        <v>7752</v>
      </c>
      <c r="AN67" t="s">
        <v>2636</v>
      </c>
      <c r="AO67" t="s">
        <v>7752</v>
      </c>
      <c r="AP67" t="s">
        <v>1497</v>
      </c>
      <c r="AQ67" t="s">
        <v>7752</v>
      </c>
      <c r="AR67" t="s">
        <v>1505</v>
      </c>
      <c r="AS67" t="s">
        <v>7752</v>
      </c>
      <c r="AT67" t="s">
        <v>7695</v>
      </c>
      <c r="AU67" t="s">
        <v>7752</v>
      </c>
      <c r="AV67" t="s">
        <v>2642</v>
      </c>
      <c r="AW67" t="s">
        <v>7752</v>
      </c>
      <c r="AX67" t="s">
        <v>1523</v>
      </c>
      <c r="AY67" t="s">
        <v>7752</v>
      </c>
      <c r="AZ67" t="s">
        <v>7696</v>
      </c>
      <c r="BA67" t="s">
        <v>7752</v>
      </c>
      <c r="BB67" t="s">
        <v>7696</v>
      </c>
      <c r="BC67" t="s">
        <v>7752</v>
      </c>
      <c r="BD67" t="s">
        <v>7698</v>
      </c>
      <c r="BE67" t="s">
        <v>7752</v>
      </c>
      <c r="BF67" t="s">
        <v>7699</v>
      </c>
      <c r="BG67" t="s">
        <v>7752</v>
      </c>
      <c r="BH67" t="s">
        <v>7700</v>
      </c>
      <c r="BI67" t="s">
        <v>7752</v>
      </c>
      <c r="BJ67" t="s">
        <v>7701</v>
      </c>
      <c r="BK67" t="s">
        <v>7752</v>
      </c>
      <c r="BL67" t="s">
        <v>2511</v>
      </c>
      <c r="BM67" t="s">
        <v>7752</v>
      </c>
      <c r="BN67" t="s">
        <v>7702</v>
      </c>
      <c r="BO67" t="s">
        <v>7752</v>
      </c>
      <c r="BP67" t="s">
        <v>7703</v>
      </c>
      <c r="BQ67" t="s">
        <v>7752</v>
      </c>
      <c r="BR67" t="s">
        <v>2644</v>
      </c>
      <c r="BS67" t="s">
        <v>7752</v>
      </c>
      <c r="BT67" t="s">
        <v>7704</v>
      </c>
      <c r="BU67" t="s">
        <v>7752</v>
      </c>
      <c r="BV67" t="s">
        <v>7705</v>
      </c>
      <c r="BW67" t="s">
        <v>7752</v>
      </c>
      <c r="BX67" t="s">
        <v>7706</v>
      </c>
      <c r="BY67" t="s">
        <v>7752</v>
      </c>
      <c r="BZ67" t="s">
        <v>2847</v>
      </c>
      <c r="CA67" t="s">
        <v>7752</v>
      </c>
      <c r="CB67" t="s">
        <v>7707</v>
      </c>
      <c r="CC67" t="s">
        <v>7752</v>
      </c>
      <c r="CD67" t="s">
        <v>7708</v>
      </c>
      <c r="CE67" t="s">
        <v>7752</v>
      </c>
      <c r="CF67" t="s">
        <v>7709</v>
      </c>
      <c r="CG67" t="s">
        <v>7752</v>
      </c>
      <c r="CH67" t="s">
        <v>7710</v>
      </c>
      <c r="CI67" t="s">
        <v>7752</v>
      </c>
      <c r="CJ67" t="s">
        <v>7711</v>
      </c>
      <c r="CK67" t="s">
        <v>7752</v>
      </c>
      <c r="CL67" t="s">
        <v>1532</v>
      </c>
      <c r="CM67" t="s">
        <v>7752</v>
      </c>
      <c r="CN67" t="s">
        <v>7712</v>
      </c>
      <c r="CO67" t="s">
        <v>7752</v>
      </c>
      <c r="CP67" t="s">
        <v>7713</v>
      </c>
      <c r="CQ67" t="s">
        <v>7752</v>
      </c>
      <c r="CR67" t="s">
        <v>2645</v>
      </c>
      <c r="CS67" t="s">
        <v>7752</v>
      </c>
      <c r="CT67" t="s">
        <v>4558</v>
      </c>
      <c r="CU67" t="s">
        <v>7752</v>
      </c>
      <c r="CV67" t="s">
        <v>1533</v>
      </c>
      <c r="CW67" t="s">
        <v>7752</v>
      </c>
      <c r="CX67" t="s">
        <v>7714</v>
      </c>
      <c r="CY67" t="s">
        <v>7752</v>
      </c>
      <c r="CZ67" t="s">
        <v>5240</v>
      </c>
      <c r="DA67" t="s">
        <v>7752</v>
      </c>
      <c r="DB67" t="s">
        <v>7715</v>
      </c>
      <c r="DC67" t="s">
        <v>7752</v>
      </c>
      <c r="DD67" t="s">
        <v>7716</v>
      </c>
      <c r="DE67" t="s">
        <v>7752</v>
      </c>
      <c r="DF67" t="s">
        <v>7717</v>
      </c>
      <c r="DG67" t="s">
        <v>7752</v>
      </c>
      <c r="DH67" t="s">
        <v>7718</v>
      </c>
      <c r="DI67" t="s">
        <v>7752</v>
      </c>
      <c r="DJ67" t="s">
        <v>1534</v>
      </c>
      <c r="DK67" t="s">
        <v>7752</v>
      </c>
      <c r="DL67" t="s">
        <v>7719</v>
      </c>
      <c r="DM67" t="s">
        <v>7752</v>
      </c>
      <c r="DN67" t="s">
        <v>1535</v>
      </c>
      <c r="DO67" t="s">
        <v>7752</v>
      </c>
      <c r="DP67" t="s">
        <v>7720</v>
      </c>
      <c r="DQ67" t="s">
        <v>7752</v>
      </c>
      <c r="DR67" t="s">
        <v>7721</v>
      </c>
      <c r="DS67" t="s">
        <v>7752</v>
      </c>
      <c r="DT67" t="s">
        <v>1538</v>
      </c>
      <c r="DU67" t="s">
        <v>7752</v>
      </c>
      <c r="DV67" t="s">
        <v>1541</v>
      </c>
      <c r="DW67" t="s">
        <v>7752</v>
      </c>
      <c r="DX67" t="s">
        <v>7722</v>
      </c>
      <c r="DY67" t="s">
        <v>7752</v>
      </c>
      <c r="DZ67" t="s">
        <v>7723</v>
      </c>
      <c r="EA67" t="s">
        <v>7752</v>
      </c>
      <c r="EB67" t="s">
        <v>1543</v>
      </c>
      <c r="EC67" t="s">
        <v>7752</v>
      </c>
      <c r="ED67" t="s">
        <v>1544</v>
      </c>
      <c r="EE67" t="s">
        <v>7752</v>
      </c>
      <c r="EF67" t="s">
        <v>676</v>
      </c>
      <c r="EG67" t="s">
        <v>7752</v>
      </c>
      <c r="EH67" t="s">
        <v>7724</v>
      </c>
      <c r="EI67" t="s">
        <v>7752</v>
      </c>
      <c r="EJ67" t="s">
        <v>7725</v>
      </c>
      <c r="EK67" t="s">
        <v>7752</v>
      </c>
      <c r="EL67" t="s">
        <v>539</v>
      </c>
      <c r="EM67" t="s">
        <v>7752</v>
      </c>
      <c r="EN67" t="s">
        <v>1552</v>
      </c>
      <c r="EO67" t="s">
        <v>7752</v>
      </c>
      <c r="EP67" t="s">
        <v>1572</v>
      </c>
      <c r="EQ67" t="s">
        <v>7752</v>
      </c>
      <c r="ER67" t="s">
        <v>7726</v>
      </c>
      <c r="ES67" t="s">
        <v>7752</v>
      </c>
      <c r="ET67" t="s">
        <v>7727</v>
      </c>
      <c r="EU67" t="s">
        <v>7752</v>
      </c>
      <c r="EV67" t="s">
        <v>7757</v>
      </c>
      <c r="EW67" t="s">
        <v>7752</v>
      </c>
      <c r="EX67" t="s">
        <v>5351</v>
      </c>
      <c r="EY67" t="s">
        <v>7752</v>
      </c>
      <c r="EZ67" t="s">
        <v>7758</v>
      </c>
      <c r="FA67" t="s">
        <v>7752</v>
      </c>
      <c r="FB67" t="s">
        <v>7759</v>
      </c>
      <c r="FC67" t="s">
        <v>7752</v>
      </c>
      <c r="FD67" t="s">
        <v>7760</v>
      </c>
      <c r="FE67" t="s">
        <v>7752</v>
      </c>
      <c r="FF67" t="s">
        <v>6541</v>
      </c>
      <c r="FG67" t="s">
        <v>7752</v>
      </c>
      <c r="FH67" t="s">
        <v>2713</v>
      </c>
      <c r="FI67" t="s">
        <v>7752</v>
      </c>
      <c r="FJ67" t="s">
        <v>7761</v>
      </c>
      <c r="FK67" t="s">
        <v>7752</v>
      </c>
      <c r="FL67" t="s">
        <v>7762</v>
      </c>
      <c r="FM67" t="s">
        <v>7752</v>
      </c>
      <c r="FN67" t="s">
        <v>7728</v>
      </c>
      <c r="FO67" t="s">
        <v>7752</v>
      </c>
      <c r="FP67" t="s">
        <v>7729</v>
      </c>
      <c r="FQ67" t="s">
        <v>7752</v>
      </c>
      <c r="FR67" t="s">
        <v>5824</v>
      </c>
      <c r="FS67" t="s">
        <v>7752</v>
      </c>
      <c r="FT67" t="s">
        <v>7730</v>
      </c>
      <c r="FU67" t="s">
        <v>7752</v>
      </c>
      <c r="FV67" t="s">
        <v>5484</v>
      </c>
      <c r="FW67" t="s">
        <v>7752</v>
      </c>
      <c r="FX67" t="s">
        <v>7488</v>
      </c>
      <c r="FY67" t="s">
        <v>7752</v>
      </c>
      <c r="FZ67" t="s">
        <v>7731</v>
      </c>
      <c r="GA67" t="s">
        <v>7752</v>
      </c>
      <c r="GB67" t="s">
        <v>5825</v>
      </c>
      <c r="GC67" t="s">
        <v>7752</v>
      </c>
      <c r="GD67" t="s">
        <v>5826</v>
      </c>
      <c r="GE67" t="s">
        <v>7752</v>
      </c>
      <c r="GF67" t="s">
        <v>5827</v>
      </c>
      <c r="GG67" t="s">
        <v>7752</v>
      </c>
      <c r="GH67" t="s">
        <v>7763</v>
      </c>
      <c r="GI67" t="s">
        <v>7752</v>
      </c>
      <c r="GJ67" t="s">
        <v>7732</v>
      </c>
      <c r="GK67" t="s">
        <v>7752</v>
      </c>
      <c r="GL67" t="s">
        <v>7616</v>
      </c>
      <c r="GM67" t="s">
        <v>7752</v>
      </c>
      <c r="GN67" t="s">
        <v>7733</v>
      </c>
      <c r="GO67" t="s">
        <v>7752</v>
      </c>
      <c r="GP67" t="s">
        <v>7734</v>
      </c>
      <c r="GQ67" t="s">
        <v>7752</v>
      </c>
      <c r="GR67" t="s">
        <v>2307</v>
      </c>
      <c r="GS67" t="s">
        <v>7752</v>
      </c>
      <c r="GT67" t="s">
        <v>7493</v>
      </c>
      <c r="GU67" t="s">
        <v>7752</v>
      </c>
      <c r="GV67" t="s">
        <v>7764</v>
      </c>
      <c r="GW67" t="s">
        <v>7752</v>
      </c>
      <c r="GX67" t="s">
        <v>2733</v>
      </c>
      <c r="GY67" t="s">
        <v>7752</v>
      </c>
      <c r="GZ67" t="s">
        <v>2340</v>
      </c>
      <c r="HA67" t="s">
        <v>7752</v>
      </c>
      <c r="HB67" t="s">
        <v>7735</v>
      </c>
      <c r="HC67" t="s">
        <v>7752</v>
      </c>
      <c r="HD67" t="s">
        <v>2341</v>
      </c>
      <c r="HE67" t="s">
        <v>7752</v>
      </c>
      <c r="HF67" t="s">
        <v>2734</v>
      </c>
      <c r="HG67" t="s">
        <v>7752</v>
      </c>
      <c r="HH67" t="s">
        <v>2735</v>
      </c>
      <c r="HI67" t="s">
        <v>7752</v>
      </c>
      <c r="HJ67" t="s">
        <v>2346</v>
      </c>
      <c r="HK67" t="s">
        <v>7752</v>
      </c>
      <c r="HL67" t="s">
        <v>2736</v>
      </c>
      <c r="HM67" t="s">
        <v>7752</v>
      </c>
      <c r="HN67" t="s">
        <v>2737</v>
      </c>
      <c r="HO67" t="s">
        <v>7752</v>
      </c>
      <c r="HP67" t="s">
        <v>2348</v>
      </c>
      <c r="HQ67" t="s">
        <v>7752</v>
      </c>
      <c r="HR67" t="s">
        <v>2349</v>
      </c>
      <c r="HS67" t="s">
        <v>7752</v>
      </c>
      <c r="HT67" t="s">
        <v>2738</v>
      </c>
      <c r="HU67" t="s">
        <v>7752</v>
      </c>
      <c r="HV67" t="s">
        <v>7736</v>
      </c>
      <c r="HW67" t="s">
        <v>7752</v>
      </c>
      <c r="HX67" t="s">
        <v>2739</v>
      </c>
      <c r="HY67" t="s">
        <v>7752</v>
      </c>
      <c r="HZ67" t="s">
        <v>2740</v>
      </c>
      <c r="IA67" t="s">
        <v>7752</v>
      </c>
      <c r="IB67" t="s">
        <v>2351</v>
      </c>
      <c r="IC67" t="s">
        <v>7752</v>
      </c>
      <c r="ID67" t="s">
        <v>2741</v>
      </c>
      <c r="IE67" t="s">
        <v>7752</v>
      </c>
      <c r="IF67" t="s">
        <v>2742</v>
      </c>
      <c r="IG67" t="s">
        <v>7752</v>
      </c>
      <c r="IH67" t="s">
        <v>2744</v>
      </c>
      <c r="II67" t="s">
        <v>7752</v>
      </c>
      <c r="IJ67" t="s">
        <v>4778</v>
      </c>
      <c r="IK67" t="s">
        <v>7752</v>
      </c>
      <c r="IL67" t="s">
        <v>613</v>
      </c>
      <c r="IM67" t="s">
        <v>7752</v>
      </c>
      <c r="IN67" t="s">
        <v>7737</v>
      </c>
      <c r="IO67" t="s">
        <v>7752</v>
      </c>
      <c r="IP67" t="s">
        <v>7738</v>
      </c>
      <c r="IQ67" t="s">
        <v>7752</v>
      </c>
      <c r="IR67" t="s">
        <v>7739</v>
      </c>
      <c r="IS67" t="s">
        <v>7752</v>
      </c>
      <c r="IT67" t="s">
        <v>2357</v>
      </c>
      <c r="IU67" t="s">
        <v>7752</v>
      </c>
      <c r="IV67" t="s">
        <v>7740</v>
      </c>
      <c r="IW67" t="s">
        <v>7752</v>
      </c>
      <c r="IX67" t="s">
        <v>1923</v>
      </c>
      <c r="IY67" t="s">
        <v>7752</v>
      </c>
      <c r="IZ67" t="s">
        <v>2746</v>
      </c>
      <c r="JA67" t="s">
        <v>7752</v>
      </c>
      <c r="JB67" t="s">
        <v>2748</v>
      </c>
      <c r="JC67" t="s">
        <v>7752</v>
      </c>
      <c r="JD67" t="s">
        <v>7741</v>
      </c>
      <c r="JE67" t="s">
        <v>7752</v>
      </c>
      <c r="JF67" t="s">
        <v>2361</v>
      </c>
      <c r="JG67" t="s">
        <v>7752</v>
      </c>
      <c r="JH67" t="s">
        <v>7742</v>
      </c>
      <c r="JI67" t="s">
        <v>7752</v>
      </c>
      <c r="JJ67" t="s">
        <v>2362</v>
      </c>
      <c r="JK67" t="s">
        <v>7752</v>
      </c>
      <c r="JL67" t="s">
        <v>2752</v>
      </c>
      <c r="JM67" t="s">
        <v>7752</v>
      </c>
      <c r="JN67" t="s">
        <v>1926</v>
      </c>
      <c r="JO67" t="s">
        <v>7752</v>
      </c>
      <c r="JP67" t="s">
        <v>2364</v>
      </c>
      <c r="JQ67" t="s">
        <v>7752</v>
      </c>
      <c r="JR67" t="s">
        <v>2366</v>
      </c>
      <c r="JS67" t="s">
        <v>7752</v>
      </c>
      <c r="JT67" t="s">
        <v>2368</v>
      </c>
      <c r="JU67" t="s">
        <v>7752</v>
      </c>
      <c r="JV67" t="s">
        <v>2373</v>
      </c>
      <c r="JW67" t="s">
        <v>7752</v>
      </c>
      <c r="JX67" t="s">
        <v>2374</v>
      </c>
      <c r="JY67" t="s">
        <v>7752</v>
      </c>
      <c r="JZ67" t="s">
        <v>2375</v>
      </c>
      <c r="KA67" t="s">
        <v>7752</v>
      </c>
      <c r="KB67" t="s">
        <v>2376</v>
      </c>
      <c r="KC67" t="s">
        <v>7752</v>
      </c>
      <c r="KD67" t="s">
        <v>453</v>
      </c>
      <c r="KE67" t="s">
        <v>7752</v>
      </c>
      <c r="KF67" t="s">
        <v>2377</v>
      </c>
      <c r="KG67" t="s">
        <v>7752</v>
      </c>
      <c r="KH67" t="s">
        <v>7743</v>
      </c>
      <c r="KI67" t="s">
        <v>7752</v>
      </c>
      <c r="KJ67" t="s">
        <v>2379</v>
      </c>
      <c r="KK67" t="s">
        <v>7752</v>
      </c>
      <c r="KL67" t="s">
        <v>2381</v>
      </c>
      <c r="KM67" t="s">
        <v>7752</v>
      </c>
      <c r="KN67" t="s">
        <v>2383</v>
      </c>
      <c r="KO67" t="s">
        <v>7752</v>
      </c>
      <c r="KP67" t="s">
        <v>2384</v>
      </c>
      <c r="KQ67" t="s">
        <v>7752</v>
      </c>
      <c r="KR67" t="s">
        <v>2385</v>
      </c>
      <c r="KS67" t="s">
        <v>7752</v>
      </c>
      <c r="KT67" t="s">
        <v>7744</v>
      </c>
      <c r="KU67" t="s">
        <v>7752</v>
      </c>
      <c r="KV67" t="s">
        <v>7745</v>
      </c>
      <c r="KW67" t="s">
        <v>7752</v>
      </c>
      <c r="KX67" t="s">
        <v>1932</v>
      </c>
      <c r="KY67" t="s">
        <v>7752</v>
      </c>
      <c r="KZ67" t="s">
        <v>7746</v>
      </c>
      <c r="LA67" t="s">
        <v>7752</v>
      </c>
      <c r="LB67" t="s">
        <v>2753</v>
      </c>
      <c r="LC67" t="s">
        <v>7752</v>
      </c>
      <c r="LD67" t="s">
        <v>5854</v>
      </c>
      <c r="LE67" t="s">
        <v>7752</v>
      </c>
      <c r="LF67" t="s">
        <v>2391</v>
      </c>
      <c r="LG67" t="s">
        <v>7752</v>
      </c>
      <c r="LH67" t="s">
        <v>2392</v>
      </c>
      <c r="LI67" t="s">
        <v>7752</v>
      </c>
      <c r="LJ67" t="s">
        <v>4815</v>
      </c>
      <c r="LK67" t="s">
        <v>7752</v>
      </c>
      <c r="LL67" t="s">
        <v>2395</v>
      </c>
      <c r="LM67" t="s">
        <v>7752</v>
      </c>
      <c r="LN67" t="s">
        <v>2759</v>
      </c>
      <c r="LO67" t="s">
        <v>7752</v>
      </c>
      <c r="LP67" t="s">
        <v>2760</v>
      </c>
      <c r="LQ67" t="s">
        <v>7752</v>
      </c>
      <c r="LR67" t="s">
        <v>2401</v>
      </c>
      <c r="LS67" t="s">
        <v>7752</v>
      </c>
      <c r="LT67" t="s">
        <v>2402</v>
      </c>
      <c r="LU67" t="s">
        <v>7752</v>
      </c>
      <c r="LV67" t="s">
        <v>4828</v>
      </c>
      <c r="LW67" t="s">
        <v>7752</v>
      </c>
      <c r="LX67" t="s">
        <v>7747</v>
      </c>
      <c r="LY67" t="s">
        <v>7752</v>
      </c>
      <c r="LZ67" t="s">
        <v>7748</v>
      </c>
      <c r="MA67" t="s">
        <v>7752</v>
      </c>
      <c r="MB67" t="s">
        <v>7749</v>
      </c>
      <c r="MC67" t="s">
        <v>7752</v>
      </c>
      <c r="MD67" t="s">
        <v>2769</v>
      </c>
      <c r="ME67" t="s">
        <v>7752</v>
      </c>
      <c r="MF67" t="s">
        <v>7750</v>
      </c>
      <c r="MG67" t="s">
        <v>7752</v>
      </c>
      <c r="MH67" t="s">
        <v>2455</v>
      </c>
      <c r="MI67" t="s">
        <v>7752</v>
      </c>
      <c r="MJ67" t="s">
        <v>7751</v>
      </c>
      <c r="MK67" t="s">
        <v>7752</v>
      </c>
      <c r="ML67" t="s">
        <v>7765</v>
      </c>
      <c r="MM67" t="s">
        <v>7752</v>
      </c>
      <c r="MN67" t="s">
        <v>7766</v>
      </c>
      <c r="MO67" t="s">
        <v>7752</v>
      </c>
      <c r="MP67" t="s">
        <v>7767</v>
      </c>
      <c r="MQ67" t="s">
        <v>7752</v>
      </c>
      <c r="MR67" t="s">
        <v>4180</v>
      </c>
      <c r="MS67" t="s">
        <v>7752</v>
      </c>
      <c r="MT67" t="s">
        <v>7768</v>
      </c>
      <c r="MU67" t="s">
        <v>7752</v>
      </c>
      <c r="MV67" t="s">
        <v>7769</v>
      </c>
      <c r="MW67" t="s">
        <v>7752</v>
      </c>
      <c r="MX67" t="s">
        <v>7770</v>
      </c>
      <c r="MY67" t="s">
        <v>7752</v>
      </c>
      <c r="MZ67" t="s">
        <v>7771</v>
      </c>
      <c r="NA67" t="s">
        <v>7752</v>
      </c>
      <c r="NB67" t="s">
        <v>7772</v>
      </c>
      <c r="NC67" t="s">
        <v>7752</v>
      </c>
      <c r="ND67" t="s">
        <v>7773</v>
      </c>
      <c r="NE67" t="s">
        <v>7752</v>
      </c>
      <c r="NF67" t="s">
        <v>7774</v>
      </c>
      <c r="NG67" t="s">
        <v>7752</v>
      </c>
      <c r="NH67" t="s">
        <v>7775</v>
      </c>
      <c r="NI67" t="s">
        <v>7752</v>
      </c>
      <c r="NJ67" t="s">
        <v>7776</v>
      </c>
      <c r="NK67" t="s">
        <v>7752</v>
      </c>
      <c r="NL67" t="s">
        <v>7777</v>
      </c>
      <c r="NM67" t="s">
        <v>7752</v>
      </c>
      <c r="NN67" t="s">
        <v>7778</v>
      </c>
      <c r="NO67" t="s">
        <v>7752</v>
      </c>
      <c r="NP67" t="s">
        <v>7779</v>
      </c>
      <c r="NQ67" t="s">
        <v>7752</v>
      </c>
      <c r="NR67" t="s">
        <v>4336</v>
      </c>
      <c r="NS67" t="s">
        <v>7752</v>
      </c>
      <c r="NT67" t="s">
        <v>7780</v>
      </c>
      <c r="NU67" t="s">
        <v>7752</v>
      </c>
      <c r="NV67" t="s">
        <v>7781</v>
      </c>
      <c r="NW67" t="s">
        <v>7752</v>
      </c>
      <c r="NX67" t="s">
        <v>7782</v>
      </c>
      <c r="NY67" t="s">
        <v>7752</v>
      </c>
      <c r="NZ67" t="s">
        <v>7783</v>
      </c>
      <c r="OA67" t="s">
        <v>7752</v>
      </c>
      <c r="OB67" t="s">
        <v>7784</v>
      </c>
      <c r="OC67" t="s">
        <v>519</v>
      </c>
    </row>
    <row r="68" spans="1:393" x14ac:dyDescent="0.25">
      <c r="A68" t="s">
        <v>7785</v>
      </c>
      <c r="B68" t="s">
        <v>7688</v>
      </c>
      <c r="C68" t="s">
        <v>7785</v>
      </c>
      <c r="D68" t="s">
        <v>7689</v>
      </c>
      <c r="E68" t="s">
        <v>7785</v>
      </c>
      <c r="F68" t="s">
        <v>4536</v>
      </c>
      <c r="G68" t="s">
        <v>7785</v>
      </c>
      <c r="H68" t="s">
        <v>2626</v>
      </c>
      <c r="I68" t="s">
        <v>7785</v>
      </c>
      <c r="J68" t="s">
        <v>4537</v>
      </c>
      <c r="K68" t="s">
        <v>7785</v>
      </c>
      <c r="L68" t="s">
        <v>7690</v>
      </c>
      <c r="M68" t="s">
        <v>7785</v>
      </c>
      <c r="N68" t="s">
        <v>7691</v>
      </c>
      <c r="O68" t="s">
        <v>7785</v>
      </c>
      <c r="P68" t="s">
        <v>2153</v>
      </c>
      <c r="Q68" t="s">
        <v>7785</v>
      </c>
      <c r="R68" t="s">
        <v>4540</v>
      </c>
      <c r="S68" t="s">
        <v>7785</v>
      </c>
      <c r="T68" t="s">
        <v>7692</v>
      </c>
      <c r="U68" t="s">
        <v>7785</v>
      </c>
      <c r="V68" t="s">
        <v>7693</v>
      </c>
      <c r="W68" t="s">
        <v>7785</v>
      </c>
      <c r="X68" t="s">
        <v>4543</v>
      </c>
      <c r="Y68" t="s">
        <v>7785</v>
      </c>
      <c r="Z68" t="s">
        <v>7694</v>
      </c>
      <c r="AA68" t="s">
        <v>7785</v>
      </c>
      <c r="AB68" t="s">
        <v>2891</v>
      </c>
      <c r="AC68" t="s">
        <v>7785</v>
      </c>
      <c r="AD68" t="s">
        <v>2636</v>
      </c>
      <c r="AE68" t="s">
        <v>7785</v>
      </c>
      <c r="AF68" t="s">
        <v>1497</v>
      </c>
      <c r="AG68" t="s">
        <v>7785</v>
      </c>
      <c r="AH68" t="s">
        <v>1505</v>
      </c>
      <c r="AI68" t="s">
        <v>7785</v>
      </c>
      <c r="AJ68" t="s">
        <v>1505</v>
      </c>
      <c r="AK68" t="s">
        <v>7785</v>
      </c>
      <c r="AL68" t="s">
        <v>7695</v>
      </c>
      <c r="AM68" t="s">
        <v>7785</v>
      </c>
      <c r="AN68" t="s">
        <v>2642</v>
      </c>
      <c r="AO68" t="s">
        <v>7785</v>
      </c>
      <c r="AP68" t="s">
        <v>1523</v>
      </c>
      <c r="AQ68" t="s">
        <v>7785</v>
      </c>
      <c r="AR68" t="s">
        <v>7696</v>
      </c>
      <c r="AS68" t="s">
        <v>7785</v>
      </c>
      <c r="AT68" t="s">
        <v>7697</v>
      </c>
      <c r="AU68" t="s">
        <v>7785</v>
      </c>
      <c r="AV68" t="s">
        <v>7698</v>
      </c>
      <c r="AW68" t="s">
        <v>7785</v>
      </c>
      <c r="AX68" t="s">
        <v>7699</v>
      </c>
      <c r="AY68" t="s">
        <v>7785</v>
      </c>
      <c r="AZ68" t="s">
        <v>7700</v>
      </c>
      <c r="BA68" t="s">
        <v>7785</v>
      </c>
      <c r="BB68" t="s">
        <v>7700</v>
      </c>
      <c r="BC68" t="s">
        <v>7785</v>
      </c>
      <c r="BD68" t="s">
        <v>2511</v>
      </c>
      <c r="BE68" t="s">
        <v>7785</v>
      </c>
      <c r="BF68" t="s">
        <v>7702</v>
      </c>
      <c r="BG68" t="s">
        <v>7785</v>
      </c>
      <c r="BH68" t="s">
        <v>7703</v>
      </c>
      <c r="BI68" t="s">
        <v>7785</v>
      </c>
      <c r="BJ68" t="s">
        <v>2644</v>
      </c>
      <c r="BK68" t="s">
        <v>7785</v>
      </c>
      <c r="BL68" t="s">
        <v>7704</v>
      </c>
      <c r="BM68" t="s">
        <v>7785</v>
      </c>
      <c r="BN68" t="s">
        <v>7705</v>
      </c>
      <c r="BO68" t="s">
        <v>7785</v>
      </c>
      <c r="BP68" t="s">
        <v>7706</v>
      </c>
      <c r="BQ68" t="s">
        <v>7785</v>
      </c>
      <c r="BR68" t="s">
        <v>2847</v>
      </c>
      <c r="BS68" t="s">
        <v>7785</v>
      </c>
      <c r="BT68" t="s">
        <v>7707</v>
      </c>
      <c r="BU68" t="s">
        <v>7785</v>
      </c>
      <c r="BV68" t="s">
        <v>7708</v>
      </c>
      <c r="BW68" t="s">
        <v>7785</v>
      </c>
      <c r="BX68" t="s">
        <v>7709</v>
      </c>
      <c r="BY68" t="s">
        <v>7785</v>
      </c>
      <c r="BZ68" t="s">
        <v>7710</v>
      </c>
      <c r="CA68" t="s">
        <v>7785</v>
      </c>
      <c r="CB68" t="s">
        <v>7711</v>
      </c>
      <c r="CC68" t="s">
        <v>7785</v>
      </c>
      <c r="CD68" t="s">
        <v>1532</v>
      </c>
      <c r="CE68" t="s">
        <v>7785</v>
      </c>
      <c r="CF68" t="s">
        <v>7712</v>
      </c>
      <c r="CG68" t="s">
        <v>7785</v>
      </c>
      <c r="CH68" t="s">
        <v>7713</v>
      </c>
      <c r="CI68" t="s">
        <v>7785</v>
      </c>
      <c r="CJ68" t="s">
        <v>2645</v>
      </c>
      <c r="CK68" t="s">
        <v>7785</v>
      </c>
      <c r="CL68" t="s">
        <v>4558</v>
      </c>
      <c r="CM68" t="s">
        <v>7785</v>
      </c>
      <c r="CN68" t="s">
        <v>1533</v>
      </c>
      <c r="CO68" t="s">
        <v>7785</v>
      </c>
      <c r="CP68" t="s">
        <v>7714</v>
      </c>
      <c r="CQ68" t="s">
        <v>7785</v>
      </c>
      <c r="CR68" t="s">
        <v>5240</v>
      </c>
      <c r="CS68" t="s">
        <v>7785</v>
      </c>
      <c r="CT68" t="s">
        <v>7715</v>
      </c>
      <c r="CU68" t="s">
        <v>7785</v>
      </c>
      <c r="CV68" t="s">
        <v>7716</v>
      </c>
      <c r="CW68" t="s">
        <v>7785</v>
      </c>
      <c r="CX68" t="s">
        <v>7717</v>
      </c>
      <c r="CY68" t="s">
        <v>7785</v>
      </c>
      <c r="CZ68" t="s">
        <v>7718</v>
      </c>
      <c r="DA68" t="s">
        <v>7785</v>
      </c>
      <c r="DB68" t="s">
        <v>1534</v>
      </c>
      <c r="DC68" t="s">
        <v>7785</v>
      </c>
      <c r="DD68" t="s">
        <v>7719</v>
      </c>
      <c r="DE68" t="s">
        <v>7785</v>
      </c>
      <c r="DF68" t="s">
        <v>1535</v>
      </c>
      <c r="DG68" t="s">
        <v>7785</v>
      </c>
      <c r="DH68" t="s">
        <v>7720</v>
      </c>
      <c r="DI68" t="s">
        <v>7785</v>
      </c>
      <c r="DJ68" t="s">
        <v>7721</v>
      </c>
      <c r="DK68" t="s">
        <v>7785</v>
      </c>
      <c r="DL68" t="s">
        <v>1538</v>
      </c>
      <c r="DM68" t="s">
        <v>7785</v>
      </c>
      <c r="DN68" t="s">
        <v>1541</v>
      </c>
      <c r="DO68" t="s">
        <v>7785</v>
      </c>
      <c r="DP68" t="s">
        <v>7722</v>
      </c>
      <c r="DQ68" t="s">
        <v>7785</v>
      </c>
      <c r="DR68" t="s">
        <v>7723</v>
      </c>
      <c r="DS68" t="s">
        <v>7785</v>
      </c>
      <c r="DT68" t="s">
        <v>1543</v>
      </c>
      <c r="DU68" t="s">
        <v>7785</v>
      </c>
      <c r="DV68" t="s">
        <v>6824</v>
      </c>
      <c r="DW68" t="s">
        <v>7785</v>
      </c>
      <c r="DX68" t="s">
        <v>1544</v>
      </c>
      <c r="DY68" t="s">
        <v>7785</v>
      </c>
      <c r="DZ68" t="s">
        <v>676</v>
      </c>
      <c r="EA68" t="s">
        <v>7785</v>
      </c>
      <c r="EB68" t="s">
        <v>7724</v>
      </c>
      <c r="EC68" t="s">
        <v>7785</v>
      </c>
      <c r="ED68" t="s">
        <v>539</v>
      </c>
      <c r="EE68" t="s">
        <v>7785</v>
      </c>
      <c r="EF68" t="s">
        <v>1552</v>
      </c>
      <c r="EG68" t="s">
        <v>7785</v>
      </c>
      <c r="EH68" t="s">
        <v>1552</v>
      </c>
      <c r="EI68" t="s">
        <v>7785</v>
      </c>
      <c r="EJ68" t="s">
        <v>1572</v>
      </c>
      <c r="EK68" t="s">
        <v>7785</v>
      </c>
      <c r="EL68" t="s">
        <v>7726</v>
      </c>
      <c r="EM68" t="s">
        <v>7785</v>
      </c>
      <c r="EN68" t="s">
        <v>7727</v>
      </c>
      <c r="EO68" t="s">
        <v>7785</v>
      </c>
      <c r="EP68" t="s">
        <v>6541</v>
      </c>
      <c r="EQ68" t="s">
        <v>7785</v>
      </c>
      <c r="ER68" t="s">
        <v>2713</v>
      </c>
      <c r="ES68" t="s">
        <v>7785</v>
      </c>
      <c r="ET68" t="s">
        <v>7728</v>
      </c>
      <c r="EU68" t="s">
        <v>7785</v>
      </c>
      <c r="EV68" t="s">
        <v>7729</v>
      </c>
      <c r="EW68" t="s">
        <v>7785</v>
      </c>
      <c r="EX68" t="s">
        <v>5824</v>
      </c>
      <c r="EY68" t="s">
        <v>7785</v>
      </c>
      <c r="EZ68" t="s">
        <v>7730</v>
      </c>
      <c r="FA68" t="s">
        <v>7785</v>
      </c>
      <c r="FB68" t="s">
        <v>7731</v>
      </c>
      <c r="FC68" t="s">
        <v>7785</v>
      </c>
      <c r="FD68" t="s">
        <v>5825</v>
      </c>
      <c r="FE68" t="s">
        <v>7785</v>
      </c>
      <c r="FF68" t="s">
        <v>5826</v>
      </c>
      <c r="FG68" t="s">
        <v>7785</v>
      </c>
      <c r="FH68" t="s">
        <v>5827</v>
      </c>
      <c r="FI68" t="s">
        <v>7785</v>
      </c>
      <c r="FJ68" t="s">
        <v>7732</v>
      </c>
      <c r="FK68" t="s">
        <v>7785</v>
      </c>
      <c r="FL68" t="s">
        <v>7616</v>
      </c>
      <c r="FM68" t="s">
        <v>7785</v>
      </c>
      <c r="FN68" t="s">
        <v>7733</v>
      </c>
      <c r="FO68" t="s">
        <v>7785</v>
      </c>
      <c r="FP68" t="s">
        <v>7734</v>
      </c>
      <c r="FQ68" t="s">
        <v>7785</v>
      </c>
      <c r="FR68" t="s">
        <v>2307</v>
      </c>
      <c r="FS68" t="s">
        <v>7785</v>
      </c>
      <c r="FT68" t="s">
        <v>7493</v>
      </c>
      <c r="FU68" t="s">
        <v>7785</v>
      </c>
      <c r="FV68" t="s">
        <v>2733</v>
      </c>
      <c r="FW68" t="s">
        <v>7785</v>
      </c>
      <c r="FX68" t="s">
        <v>2340</v>
      </c>
      <c r="FY68" t="s">
        <v>7785</v>
      </c>
      <c r="FZ68" t="s">
        <v>7735</v>
      </c>
      <c r="GA68" t="s">
        <v>7785</v>
      </c>
      <c r="GB68" t="s">
        <v>2341</v>
      </c>
      <c r="GC68" t="s">
        <v>7785</v>
      </c>
      <c r="GD68" t="s">
        <v>2734</v>
      </c>
      <c r="GE68" t="s">
        <v>7785</v>
      </c>
      <c r="GF68" t="s">
        <v>2735</v>
      </c>
      <c r="GG68" t="s">
        <v>7785</v>
      </c>
      <c r="GH68" t="s">
        <v>2346</v>
      </c>
      <c r="GI68" t="s">
        <v>7785</v>
      </c>
      <c r="GJ68" t="s">
        <v>2736</v>
      </c>
      <c r="GK68" t="s">
        <v>7785</v>
      </c>
      <c r="GL68" t="s">
        <v>2737</v>
      </c>
      <c r="GM68" t="s">
        <v>7785</v>
      </c>
      <c r="GN68" t="s">
        <v>2348</v>
      </c>
      <c r="GO68" t="s">
        <v>7785</v>
      </c>
      <c r="GP68" t="s">
        <v>2349</v>
      </c>
      <c r="GQ68" t="s">
        <v>7785</v>
      </c>
      <c r="GR68" t="s">
        <v>2738</v>
      </c>
      <c r="GS68" t="s">
        <v>7785</v>
      </c>
      <c r="GT68" t="s">
        <v>7736</v>
      </c>
      <c r="GU68" t="s">
        <v>7785</v>
      </c>
      <c r="GV68" t="s">
        <v>2739</v>
      </c>
      <c r="GW68" t="s">
        <v>7785</v>
      </c>
      <c r="GX68" t="s">
        <v>2740</v>
      </c>
      <c r="GY68" t="s">
        <v>7785</v>
      </c>
      <c r="GZ68" t="s">
        <v>2351</v>
      </c>
      <c r="HA68" t="s">
        <v>7785</v>
      </c>
      <c r="HB68" t="s">
        <v>2741</v>
      </c>
      <c r="HC68" t="s">
        <v>7785</v>
      </c>
      <c r="HD68" t="s">
        <v>2742</v>
      </c>
      <c r="HE68" t="s">
        <v>7785</v>
      </c>
      <c r="HF68" t="s">
        <v>2744</v>
      </c>
      <c r="HG68" t="s">
        <v>7785</v>
      </c>
      <c r="HH68" t="s">
        <v>4778</v>
      </c>
      <c r="HI68" t="s">
        <v>7785</v>
      </c>
      <c r="HJ68" t="s">
        <v>613</v>
      </c>
      <c r="HK68" t="s">
        <v>7785</v>
      </c>
      <c r="HL68" t="s">
        <v>7737</v>
      </c>
      <c r="HM68" t="s">
        <v>7785</v>
      </c>
      <c r="HN68" t="s">
        <v>7738</v>
      </c>
      <c r="HO68" t="s">
        <v>7785</v>
      </c>
      <c r="HP68" t="s">
        <v>7739</v>
      </c>
      <c r="HQ68" t="s">
        <v>7785</v>
      </c>
      <c r="HR68" t="s">
        <v>2357</v>
      </c>
      <c r="HS68" t="s">
        <v>7785</v>
      </c>
      <c r="HT68" t="s">
        <v>7740</v>
      </c>
      <c r="HU68" t="s">
        <v>7785</v>
      </c>
      <c r="HV68" t="s">
        <v>1923</v>
      </c>
      <c r="HW68" t="s">
        <v>7785</v>
      </c>
      <c r="HX68" t="s">
        <v>2746</v>
      </c>
      <c r="HY68" t="s">
        <v>7785</v>
      </c>
      <c r="HZ68" t="s">
        <v>2748</v>
      </c>
      <c r="IA68" t="s">
        <v>7785</v>
      </c>
      <c r="IB68" t="s">
        <v>7741</v>
      </c>
      <c r="IC68" t="s">
        <v>7785</v>
      </c>
      <c r="ID68" t="s">
        <v>2361</v>
      </c>
      <c r="IE68" t="s">
        <v>7785</v>
      </c>
      <c r="IF68" t="s">
        <v>7742</v>
      </c>
      <c r="IG68" t="s">
        <v>7785</v>
      </c>
      <c r="IH68" t="s">
        <v>2362</v>
      </c>
      <c r="II68" t="s">
        <v>7785</v>
      </c>
      <c r="IJ68" t="s">
        <v>2752</v>
      </c>
      <c r="IK68" t="s">
        <v>7785</v>
      </c>
      <c r="IL68" t="s">
        <v>1926</v>
      </c>
      <c r="IM68" t="s">
        <v>7785</v>
      </c>
      <c r="IN68" t="s">
        <v>2364</v>
      </c>
      <c r="IO68" t="s">
        <v>7785</v>
      </c>
      <c r="IP68" t="s">
        <v>2366</v>
      </c>
      <c r="IQ68" t="s">
        <v>7785</v>
      </c>
      <c r="IR68" t="s">
        <v>2368</v>
      </c>
      <c r="IS68" t="s">
        <v>7785</v>
      </c>
      <c r="IT68" t="s">
        <v>2373</v>
      </c>
      <c r="IU68" t="s">
        <v>7785</v>
      </c>
      <c r="IV68" t="s">
        <v>2374</v>
      </c>
      <c r="IW68" t="s">
        <v>7785</v>
      </c>
      <c r="IX68" t="s">
        <v>2375</v>
      </c>
      <c r="IY68" t="s">
        <v>7785</v>
      </c>
      <c r="IZ68" t="s">
        <v>2376</v>
      </c>
      <c r="JA68" t="s">
        <v>7785</v>
      </c>
      <c r="JB68" t="s">
        <v>453</v>
      </c>
      <c r="JC68" t="s">
        <v>7785</v>
      </c>
      <c r="JD68" t="s">
        <v>2377</v>
      </c>
      <c r="JE68" t="s">
        <v>7785</v>
      </c>
      <c r="JF68" t="s">
        <v>7743</v>
      </c>
      <c r="JG68" t="s">
        <v>7785</v>
      </c>
      <c r="JH68" t="s">
        <v>2379</v>
      </c>
      <c r="JI68" t="s">
        <v>7785</v>
      </c>
      <c r="JJ68" t="s">
        <v>2381</v>
      </c>
      <c r="JK68" t="s">
        <v>7785</v>
      </c>
      <c r="JL68" t="s">
        <v>2383</v>
      </c>
      <c r="JM68" t="s">
        <v>7785</v>
      </c>
      <c r="JN68" t="s">
        <v>2384</v>
      </c>
      <c r="JO68" t="s">
        <v>7785</v>
      </c>
      <c r="JP68" t="s">
        <v>2385</v>
      </c>
      <c r="JQ68" t="s">
        <v>7785</v>
      </c>
      <c r="JR68" t="s">
        <v>7744</v>
      </c>
      <c r="JS68" t="s">
        <v>7785</v>
      </c>
      <c r="JT68" t="s">
        <v>7745</v>
      </c>
      <c r="JU68" t="s">
        <v>7785</v>
      </c>
      <c r="JV68" t="s">
        <v>1932</v>
      </c>
      <c r="JW68" t="s">
        <v>7785</v>
      </c>
      <c r="JX68" t="s">
        <v>7746</v>
      </c>
      <c r="JY68" t="s">
        <v>7785</v>
      </c>
      <c r="JZ68" t="s">
        <v>2753</v>
      </c>
      <c r="KA68" t="s">
        <v>7785</v>
      </c>
      <c r="KB68" t="s">
        <v>5854</v>
      </c>
      <c r="KC68" t="s">
        <v>7785</v>
      </c>
      <c r="KD68" t="s">
        <v>2391</v>
      </c>
      <c r="KE68" t="s">
        <v>7785</v>
      </c>
      <c r="KF68" t="s">
        <v>2392</v>
      </c>
      <c r="KG68" t="s">
        <v>7785</v>
      </c>
      <c r="KH68" t="s">
        <v>4815</v>
      </c>
      <c r="KI68" t="s">
        <v>7785</v>
      </c>
      <c r="KJ68" t="s">
        <v>2395</v>
      </c>
      <c r="KK68" t="s">
        <v>7785</v>
      </c>
      <c r="KL68" t="s">
        <v>2759</v>
      </c>
      <c r="KM68" t="s">
        <v>7785</v>
      </c>
      <c r="KN68" t="s">
        <v>2760</v>
      </c>
      <c r="KO68" t="s">
        <v>7785</v>
      </c>
      <c r="KP68" t="s">
        <v>2401</v>
      </c>
      <c r="KQ68" t="s">
        <v>7785</v>
      </c>
      <c r="KR68" t="s">
        <v>2402</v>
      </c>
      <c r="KS68" t="s">
        <v>7785</v>
      </c>
      <c r="KT68" t="s">
        <v>4828</v>
      </c>
      <c r="KU68" t="s">
        <v>7785</v>
      </c>
      <c r="KV68" t="s">
        <v>7747</v>
      </c>
      <c r="KW68" t="s">
        <v>7785</v>
      </c>
      <c r="KX68" t="s">
        <v>7748</v>
      </c>
      <c r="KY68" t="s">
        <v>7785</v>
      </c>
      <c r="KZ68" t="s">
        <v>7749</v>
      </c>
      <c r="LA68" t="s">
        <v>7785</v>
      </c>
      <c r="LB68" t="s">
        <v>2769</v>
      </c>
      <c r="LC68" t="s">
        <v>7785</v>
      </c>
      <c r="LD68" t="s">
        <v>7750</v>
      </c>
      <c r="LE68" t="s">
        <v>7785</v>
      </c>
      <c r="LF68" t="s">
        <v>2455</v>
      </c>
      <c r="LG68" t="s">
        <v>7785</v>
      </c>
      <c r="LH68" t="s">
        <v>7751</v>
      </c>
      <c r="LI68" t="s">
        <v>519</v>
      </c>
      <c r="LJ68" t="s">
        <v>519</v>
      </c>
    </row>
    <row r="69" spans="1:393" x14ac:dyDescent="0.25">
      <c r="A69" t="s">
        <v>7786</v>
      </c>
      <c r="B69" t="s">
        <v>7787</v>
      </c>
      <c r="C69" t="s">
        <v>7786</v>
      </c>
      <c r="D69" t="s">
        <v>2626</v>
      </c>
      <c r="E69" t="s">
        <v>7786</v>
      </c>
      <c r="F69" t="s">
        <v>2153</v>
      </c>
      <c r="G69" t="s">
        <v>7786</v>
      </c>
      <c r="H69" t="s">
        <v>4540</v>
      </c>
      <c r="I69" t="s">
        <v>7786</v>
      </c>
      <c r="J69" t="s">
        <v>4543</v>
      </c>
      <c r="K69" t="s">
        <v>7786</v>
      </c>
      <c r="L69" t="s">
        <v>7694</v>
      </c>
      <c r="M69" t="s">
        <v>7786</v>
      </c>
      <c r="N69" t="s">
        <v>2636</v>
      </c>
      <c r="O69" t="s">
        <v>7786</v>
      </c>
      <c r="P69" t="s">
        <v>1505</v>
      </c>
      <c r="Q69" t="s">
        <v>7786</v>
      </c>
      <c r="R69" t="s">
        <v>7695</v>
      </c>
      <c r="S69" t="s">
        <v>7786</v>
      </c>
      <c r="T69" t="s">
        <v>1535</v>
      </c>
      <c r="U69" t="s">
        <v>7786</v>
      </c>
      <c r="V69" t="s">
        <v>7726</v>
      </c>
      <c r="W69" t="s">
        <v>7786</v>
      </c>
      <c r="X69" t="s">
        <v>6488</v>
      </c>
      <c r="Y69" t="s">
        <v>7786</v>
      </c>
      <c r="Z69" t="s">
        <v>7788</v>
      </c>
      <c r="AA69" t="s">
        <v>7786</v>
      </c>
      <c r="AB69" t="s">
        <v>6541</v>
      </c>
      <c r="AC69" t="s">
        <v>7786</v>
      </c>
      <c r="AD69" t="s">
        <v>2713</v>
      </c>
      <c r="AE69" t="s">
        <v>7786</v>
      </c>
      <c r="AF69" t="s">
        <v>7789</v>
      </c>
      <c r="AG69" t="s">
        <v>7786</v>
      </c>
      <c r="AH69" t="s">
        <v>7790</v>
      </c>
      <c r="AI69" t="s">
        <v>7786</v>
      </c>
      <c r="AJ69" t="s">
        <v>4674</v>
      </c>
      <c r="AK69" t="s">
        <v>7786</v>
      </c>
      <c r="AL69" t="s">
        <v>7616</v>
      </c>
      <c r="AM69" t="s">
        <v>7786</v>
      </c>
      <c r="AN69" t="s">
        <v>2276</v>
      </c>
      <c r="AO69" t="s">
        <v>7786</v>
      </c>
      <c r="AP69" t="s">
        <v>863</v>
      </c>
      <c r="AQ69" t="s">
        <v>7786</v>
      </c>
      <c r="AR69" t="s">
        <v>7791</v>
      </c>
      <c r="AS69" t="s">
        <v>7786</v>
      </c>
      <c r="AT69" t="s">
        <v>2337</v>
      </c>
      <c r="AU69" t="s">
        <v>7786</v>
      </c>
      <c r="AV69" t="s">
        <v>2733</v>
      </c>
      <c r="AW69" t="s">
        <v>7786</v>
      </c>
      <c r="AX69" t="s">
        <v>2340</v>
      </c>
      <c r="AY69" t="s">
        <v>7786</v>
      </c>
      <c r="AZ69" t="s">
        <v>7735</v>
      </c>
      <c r="BA69" t="s">
        <v>7786</v>
      </c>
      <c r="BB69" t="s">
        <v>7735</v>
      </c>
      <c r="BC69" t="s">
        <v>7786</v>
      </c>
      <c r="BD69" t="s">
        <v>2734</v>
      </c>
      <c r="BE69" t="s">
        <v>7786</v>
      </c>
      <c r="BF69" t="s">
        <v>2735</v>
      </c>
      <c r="BG69" t="s">
        <v>7786</v>
      </c>
      <c r="BH69" t="s">
        <v>2346</v>
      </c>
      <c r="BI69" t="s">
        <v>7786</v>
      </c>
      <c r="BJ69" t="s">
        <v>2736</v>
      </c>
      <c r="BK69" t="s">
        <v>7786</v>
      </c>
      <c r="BL69" t="s">
        <v>2737</v>
      </c>
      <c r="BM69" t="s">
        <v>7786</v>
      </c>
      <c r="BN69" t="s">
        <v>2348</v>
      </c>
      <c r="BO69" t="s">
        <v>7786</v>
      </c>
      <c r="BP69" t="s">
        <v>2349</v>
      </c>
      <c r="BQ69" t="s">
        <v>7786</v>
      </c>
      <c r="BR69" t="s">
        <v>2738</v>
      </c>
      <c r="BS69" t="s">
        <v>7786</v>
      </c>
      <c r="BT69" t="s">
        <v>2739</v>
      </c>
      <c r="BU69" t="s">
        <v>7786</v>
      </c>
      <c r="BV69" t="s">
        <v>2740</v>
      </c>
      <c r="BW69" t="s">
        <v>7786</v>
      </c>
      <c r="BX69" t="s">
        <v>2351</v>
      </c>
      <c r="BY69" t="s">
        <v>7786</v>
      </c>
      <c r="BZ69" t="s">
        <v>2741</v>
      </c>
      <c r="CA69" t="s">
        <v>7786</v>
      </c>
      <c r="CB69" t="s">
        <v>2742</v>
      </c>
      <c r="CC69" t="s">
        <v>7786</v>
      </c>
      <c r="CD69" t="s">
        <v>2353</v>
      </c>
      <c r="CE69" t="s">
        <v>7786</v>
      </c>
      <c r="CF69" t="s">
        <v>2744</v>
      </c>
      <c r="CG69" t="s">
        <v>7786</v>
      </c>
      <c r="CH69" t="s">
        <v>4778</v>
      </c>
      <c r="CI69" t="s">
        <v>7786</v>
      </c>
      <c r="CJ69" t="s">
        <v>2745</v>
      </c>
      <c r="CK69" t="s">
        <v>7786</v>
      </c>
      <c r="CL69" t="s">
        <v>446</v>
      </c>
      <c r="CM69" t="s">
        <v>7786</v>
      </c>
      <c r="CN69" t="s">
        <v>7738</v>
      </c>
      <c r="CO69" t="s">
        <v>7786</v>
      </c>
      <c r="CP69" t="s">
        <v>2357</v>
      </c>
      <c r="CQ69" t="s">
        <v>7786</v>
      </c>
      <c r="CR69" t="s">
        <v>7740</v>
      </c>
      <c r="CS69" t="s">
        <v>7786</v>
      </c>
      <c r="CT69" t="s">
        <v>1923</v>
      </c>
      <c r="CU69" t="s">
        <v>7786</v>
      </c>
      <c r="CV69" t="s">
        <v>2746</v>
      </c>
      <c r="CW69" t="s">
        <v>7786</v>
      </c>
      <c r="CX69" t="s">
        <v>2748</v>
      </c>
      <c r="CY69" t="s">
        <v>7786</v>
      </c>
      <c r="CZ69" t="s">
        <v>7792</v>
      </c>
      <c r="DA69" t="s">
        <v>7786</v>
      </c>
      <c r="DB69" t="s">
        <v>7741</v>
      </c>
      <c r="DC69" t="s">
        <v>7786</v>
      </c>
      <c r="DD69" t="s">
        <v>2750</v>
      </c>
      <c r="DE69" t="s">
        <v>7786</v>
      </c>
      <c r="DF69" t="s">
        <v>2361</v>
      </c>
      <c r="DG69" t="s">
        <v>7786</v>
      </c>
      <c r="DH69" t="s">
        <v>7742</v>
      </c>
      <c r="DI69" t="s">
        <v>7786</v>
      </c>
      <c r="DJ69" t="s">
        <v>2362</v>
      </c>
      <c r="DK69" t="s">
        <v>7786</v>
      </c>
      <c r="DL69" t="s">
        <v>2752</v>
      </c>
      <c r="DM69" t="s">
        <v>7786</v>
      </c>
      <c r="DN69" t="s">
        <v>1926</v>
      </c>
      <c r="DO69" t="s">
        <v>7786</v>
      </c>
      <c r="DP69" t="s">
        <v>2364</v>
      </c>
      <c r="DQ69" t="s">
        <v>7786</v>
      </c>
      <c r="DR69" t="s">
        <v>2366</v>
      </c>
      <c r="DS69" t="s">
        <v>7786</v>
      </c>
      <c r="DT69" t="s">
        <v>2368</v>
      </c>
      <c r="DU69" t="s">
        <v>7786</v>
      </c>
      <c r="DV69" t="s">
        <v>2373</v>
      </c>
      <c r="DW69" t="s">
        <v>7786</v>
      </c>
      <c r="DX69" t="s">
        <v>2374</v>
      </c>
      <c r="DY69" t="s">
        <v>7786</v>
      </c>
      <c r="DZ69" t="s">
        <v>2375</v>
      </c>
      <c r="EA69" t="s">
        <v>7786</v>
      </c>
      <c r="EB69" t="s">
        <v>2376</v>
      </c>
      <c r="EC69" t="s">
        <v>7786</v>
      </c>
      <c r="ED69" t="s">
        <v>2377</v>
      </c>
      <c r="EE69" t="s">
        <v>7786</v>
      </c>
      <c r="EF69" t="s">
        <v>7743</v>
      </c>
      <c r="EG69" t="s">
        <v>7786</v>
      </c>
      <c r="EH69" t="s">
        <v>2379</v>
      </c>
      <c r="EI69" t="s">
        <v>7786</v>
      </c>
      <c r="EJ69" t="s">
        <v>2381</v>
      </c>
      <c r="EK69" t="s">
        <v>7786</v>
      </c>
      <c r="EL69" t="s">
        <v>2383</v>
      </c>
      <c r="EM69" t="s">
        <v>7786</v>
      </c>
      <c r="EN69" t="s">
        <v>2384</v>
      </c>
      <c r="EO69" t="s">
        <v>7786</v>
      </c>
      <c r="EP69" t="s">
        <v>2385</v>
      </c>
      <c r="EQ69" t="s">
        <v>7786</v>
      </c>
      <c r="ER69" t="s">
        <v>7744</v>
      </c>
      <c r="ES69" t="s">
        <v>7786</v>
      </c>
      <c r="ET69" t="s">
        <v>7745</v>
      </c>
      <c r="EU69" t="s">
        <v>7786</v>
      </c>
      <c r="EV69" t="s">
        <v>1932</v>
      </c>
      <c r="EW69" t="s">
        <v>7786</v>
      </c>
      <c r="EX69" t="s">
        <v>7793</v>
      </c>
      <c r="EY69" t="s">
        <v>7786</v>
      </c>
      <c r="EZ69" t="s">
        <v>7746</v>
      </c>
      <c r="FA69" t="s">
        <v>7786</v>
      </c>
      <c r="FB69" t="s">
        <v>2753</v>
      </c>
      <c r="FC69" t="s">
        <v>7786</v>
      </c>
      <c r="FD69" t="s">
        <v>5854</v>
      </c>
      <c r="FE69" t="s">
        <v>7786</v>
      </c>
      <c r="FF69" t="s">
        <v>2391</v>
      </c>
      <c r="FG69" t="s">
        <v>7786</v>
      </c>
      <c r="FH69" t="s">
        <v>2392</v>
      </c>
      <c r="FI69" t="s">
        <v>7786</v>
      </c>
      <c r="FJ69" t="s">
        <v>4815</v>
      </c>
      <c r="FK69" t="s">
        <v>7786</v>
      </c>
      <c r="FL69" t="s">
        <v>4819</v>
      </c>
      <c r="FM69" t="s">
        <v>7786</v>
      </c>
      <c r="FN69" t="s">
        <v>2395</v>
      </c>
      <c r="FO69" t="s">
        <v>7786</v>
      </c>
      <c r="FP69" t="s">
        <v>2759</v>
      </c>
      <c r="FQ69" t="s">
        <v>7786</v>
      </c>
      <c r="FR69" t="s">
        <v>2760</v>
      </c>
      <c r="FS69" t="s">
        <v>7786</v>
      </c>
      <c r="FT69" t="s">
        <v>2761</v>
      </c>
      <c r="FU69" t="s">
        <v>7786</v>
      </c>
      <c r="FV69" t="s">
        <v>7794</v>
      </c>
      <c r="FW69" t="s">
        <v>7786</v>
      </c>
      <c r="FX69" t="s">
        <v>2401</v>
      </c>
      <c r="FY69" t="s">
        <v>7786</v>
      </c>
      <c r="FZ69" t="s">
        <v>2402</v>
      </c>
      <c r="GA69" t="s">
        <v>7786</v>
      </c>
      <c r="GB69" t="s">
        <v>4828</v>
      </c>
      <c r="GC69" t="s">
        <v>7786</v>
      </c>
      <c r="GD69" t="s">
        <v>7747</v>
      </c>
      <c r="GE69" t="s">
        <v>7786</v>
      </c>
      <c r="GF69" t="s">
        <v>7748</v>
      </c>
      <c r="GG69" t="s">
        <v>7786</v>
      </c>
      <c r="GH69" t="s">
        <v>7795</v>
      </c>
      <c r="GI69" t="s">
        <v>7786</v>
      </c>
      <c r="GJ69" t="s">
        <v>2769</v>
      </c>
      <c r="GK69" t="s">
        <v>7786</v>
      </c>
      <c r="GL69" t="s">
        <v>7750</v>
      </c>
      <c r="GM69" t="s">
        <v>7786</v>
      </c>
      <c r="GN69" t="s">
        <v>2776</v>
      </c>
      <c r="GO69" t="s">
        <v>7786</v>
      </c>
      <c r="GP69" t="s">
        <v>7796</v>
      </c>
      <c r="GQ69" t="s">
        <v>7786</v>
      </c>
      <c r="GR69" t="s">
        <v>4334</v>
      </c>
      <c r="GS69" t="s">
        <v>7786</v>
      </c>
      <c r="GT69" t="s">
        <v>7797</v>
      </c>
      <c r="GU69" t="s">
        <v>7786</v>
      </c>
      <c r="GV69" t="s">
        <v>7798</v>
      </c>
      <c r="GW69" t="s">
        <v>7786</v>
      </c>
      <c r="GX69" t="s">
        <v>7799</v>
      </c>
      <c r="GY69" t="s">
        <v>7786</v>
      </c>
      <c r="GZ69" t="s">
        <v>7800</v>
      </c>
      <c r="HA69" t="s">
        <v>7786</v>
      </c>
      <c r="HB69" t="s">
        <v>514</v>
      </c>
      <c r="HC69" t="s">
        <v>7786</v>
      </c>
      <c r="HD69" t="s">
        <v>6528</v>
      </c>
    </row>
    <row r="70" spans="1:393" x14ac:dyDescent="0.25">
      <c r="A70" t="s">
        <v>7801</v>
      </c>
      <c r="B70" t="s">
        <v>7787</v>
      </c>
      <c r="C70" t="s">
        <v>7801</v>
      </c>
      <c r="D70" t="s">
        <v>7802</v>
      </c>
      <c r="E70" t="s">
        <v>7801</v>
      </c>
      <c r="F70" t="s">
        <v>7803</v>
      </c>
      <c r="G70" t="s">
        <v>7801</v>
      </c>
      <c r="H70" t="s">
        <v>5024</v>
      </c>
      <c r="I70" t="s">
        <v>7801</v>
      </c>
      <c r="J70" t="s">
        <v>4915</v>
      </c>
      <c r="K70" t="s">
        <v>7801</v>
      </c>
      <c r="L70" t="s">
        <v>3400</v>
      </c>
      <c r="M70" t="s">
        <v>7801</v>
      </c>
      <c r="N70" t="s">
        <v>7804</v>
      </c>
      <c r="O70" t="s">
        <v>7801</v>
      </c>
      <c r="P70" t="s">
        <v>4628</v>
      </c>
      <c r="Q70" t="s">
        <v>7801</v>
      </c>
      <c r="R70" t="s">
        <v>7789</v>
      </c>
      <c r="S70" t="s">
        <v>7801</v>
      </c>
      <c r="T70" t="s">
        <v>7805</v>
      </c>
      <c r="U70" t="s">
        <v>7801</v>
      </c>
      <c r="V70" t="s">
        <v>3813</v>
      </c>
      <c r="W70" t="s">
        <v>7801</v>
      </c>
      <c r="X70" t="s">
        <v>863</v>
      </c>
      <c r="Y70" t="s">
        <v>7801</v>
      </c>
      <c r="Z70" t="s">
        <v>7806</v>
      </c>
      <c r="AA70" t="s">
        <v>7801</v>
      </c>
      <c r="AB70" t="s">
        <v>7807</v>
      </c>
      <c r="AC70" t="s">
        <v>7801</v>
      </c>
      <c r="AD70" t="s">
        <v>7808</v>
      </c>
      <c r="AE70" t="s">
        <v>7801</v>
      </c>
      <c r="AF70" t="s">
        <v>7809</v>
      </c>
      <c r="AG70" t="s">
        <v>7801</v>
      </c>
      <c r="AH70" t="s">
        <v>7736</v>
      </c>
      <c r="AI70" t="s">
        <v>7801</v>
      </c>
      <c r="AJ70" t="s">
        <v>7810</v>
      </c>
      <c r="AK70" t="s">
        <v>7801</v>
      </c>
      <c r="AL70" t="s">
        <v>624</v>
      </c>
      <c r="AM70" t="s">
        <v>7801</v>
      </c>
      <c r="AN70" t="s">
        <v>703</v>
      </c>
      <c r="AO70" t="s">
        <v>7801</v>
      </c>
      <c r="AP70" t="s">
        <v>7811</v>
      </c>
      <c r="AQ70" t="s">
        <v>7801</v>
      </c>
      <c r="AR70" t="s">
        <v>637</v>
      </c>
      <c r="AS70" t="s">
        <v>7801</v>
      </c>
      <c r="AT70" t="s">
        <v>651</v>
      </c>
      <c r="AU70" t="s">
        <v>7801</v>
      </c>
      <c r="AV70" t="s">
        <v>7812</v>
      </c>
      <c r="AW70" t="s">
        <v>7801</v>
      </c>
      <c r="AX70" t="s">
        <v>7813</v>
      </c>
      <c r="AY70" t="s">
        <v>7801</v>
      </c>
      <c r="AZ70" t="s">
        <v>7814</v>
      </c>
      <c r="BA70" t="s">
        <v>7801</v>
      </c>
      <c r="BB70" t="s">
        <v>7814</v>
      </c>
      <c r="BC70" t="s">
        <v>7801</v>
      </c>
      <c r="BD70" t="s">
        <v>7815</v>
      </c>
      <c r="BE70" t="s">
        <v>7801</v>
      </c>
      <c r="BF70" t="s">
        <v>7816</v>
      </c>
      <c r="BG70" t="s">
        <v>7801</v>
      </c>
      <c r="BH70" t="s">
        <v>7817</v>
      </c>
      <c r="BI70" t="s">
        <v>7801</v>
      </c>
      <c r="BJ70" t="s">
        <v>7800</v>
      </c>
      <c r="BK70" t="s">
        <v>519</v>
      </c>
      <c r="BL70" t="s">
        <v>519</v>
      </c>
      <c r="BM70" t="s">
        <v>519</v>
      </c>
    </row>
    <row r="71" spans="1:393" x14ac:dyDescent="0.25">
      <c r="A71" t="s">
        <v>7818</v>
      </c>
      <c r="B71" t="s">
        <v>2871</v>
      </c>
      <c r="C71" t="s">
        <v>7818</v>
      </c>
      <c r="D71" t="s">
        <v>3103</v>
      </c>
      <c r="E71" t="s">
        <v>7818</v>
      </c>
      <c r="F71" t="s">
        <v>7819</v>
      </c>
      <c r="G71" t="s">
        <v>7818</v>
      </c>
      <c r="H71" t="s">
        <v>7820</v>
      </c>
      <c r="I71" t="s">
        <v>7818</v>
      </c>
      <c r="J71" t="s">
        <v>7821</v>
      </c>
      <c r="K71" t="s">
        <v>7818</v>
      </c>
      <c r="L71" t="s">
        <v>1887</v>
      </c>
      <c r="M71" t="s">
        <v>7818</v>
      </c>
      <c r="N71" t="s">
        <v>7822</v>
      </c>
      <c r="O71" t="s">
        <v>7818</v>
      </c>
      <c r="P71" t="s">
        <v>7823</v>
      </c>
      <c r="Q71" t="s">
        <v>7818</v>
      </c>
      <c r="R71" t="s">
        <v>7824</v>
      </c>
      <c r="S71" t="s">
        <v>7818</v>
      </c>
      <c r="T71" t="s">
        <v>476</v>
      </c>
      <c r="U71" t="s">
        <v>7818</v>
      </c>
      <c r="V71" t="s">
        <v>653</v>
      </c>
      <c r="W71" t="s">
        <v>7818</v>
      </c>
      <c r="X71" t="s">
        <v>7825</v>
      </c>
      <c r="Y71" t="s">
        <v>7818</v>
      </c>
      <c r="Z71" t="s">
        <v>7826</v>
      </c>
    </row>
    <row r="72" spans="1:393" x14ac:dyDescent="0.25">
      <c r="A72" t="s">
        <v>7827</v>
      </c>
      <c r="B72" t="s">
        <v>2872</v>
      </c>
      <c r="C72" t="s">
        <v>7827</v>
      </c>
      <c r="D72" t="s">
        <v>5888</v>
      </c>
      <c r="E72" t="s">
        <v>7827</v>
      </c>
      <c r="F72" t="s">
        <v>5936</v>
      </c>
      <c r="G72" t="s">
        <v>7827</v>
      </c>
      <c r="H72" t="s">
        <v>5948</v>
      </c>
      <c r="I72" t="s">
        <v>7827</v>
      </c>
      <c r="J72" t="s">
        <v>5958</v>
      </c>
      <c r="K72" t="s">
        <v>7827</v>
      </c>
      <c r="L72" t="s">
        <v>3840</v>
      </c>
      <c r="M72" t="s">
        <v>7827</v>
      </c>
      <c r="N72" t="s">
        <v>5993</v>
      </c>
      <c r="O72" t="s">
        <v>7827</v>
      </c>
      <c r="P72" t="s">
        <v>6007</v>
      </c>
      <c r="Q72" t="s">
        <v>7827</v>
      </c>
      <c r="R72" t="s">
        <v>4910</v>
      </c>
      <c r="S72" t="s">
        <v>7827</v>
      </c>
      <c r="T72" t="s">
        <v>6029</v>
      </c>
    </row>
    <row r="73" spans="1:393" x14ac:dyDescent="0.25">
      <c r="A73" t="s">
        <v>7828</v>
      </c>
      <c r="B73" t="s">
        <v>7829</v>
      </c>
      <c r="C73" t="s">
        <v>7828</v>
      </c>
      <c r="D73" t="s">
        <v>7830</v>
      </c>
      <c r="E73" t="s">
        <v>7828</v>
      </c>
      <c r="F73" t="s">
        <v>5749</v>
      </c>
      <c r="G73" t="s">
        <v>7828</v>
      </c>
      <c r="H73" t="s">
        <v>802</v>
      </c>
      <c r="I73" t="s">
        <v>7828</v>
      </c>
      <c r="J73" t="s">
        <v>7831</v>
      </c>
      <c r="K73" t="s">
        <v>7828</v>
      </c>
      <c r="L73" t="s">
        <v>5048</v>
      </c>
      <c r="M73" t="s">
        <v>7828</v>
      </c>
      <c r="N73" t="s">
        <v>7832</v>
      </c>
      <c r="O73" t="s">
        <v>7828</v>
      </c>
      <c r="P73" t="s">
        <v>7833</v>
      </c>
      <c r="Q73" t="s">
        <v>7828</v>
      </c>
      <c r="R73" t="s">
        <v>7834</v>
      </c>
      <c r="S73" t="s">
        <v>7828</v>
      </c>
      <c r="T73" t="s">
        <v>7835</v>
      </c>
      <c r="U73" t="s">
        <v>7828</v>
      </c>
      <c r="V73" t="s">
        <v>7836</v>
      </c>
    </row>
    <row r="74" spans="1:393" x14ac:dyDescent="0.25">
      <c r="A74" t="s">
        <v>7837</v>
      </c>
      <c r="B74" t="s">
        <v>7829</v>
      </c>
      <c r="C74" t="s">
        <v>7837</v>
      </c>
      <c r="D74" t="s">
        <v>7838</v>
      </c>
      <c r="E74" t="s">
        <v>7837</v>
      </c>
      <c r="F74" t="s">
        <v>7839</v>
      </c>
      <c r="G74" t="s">
        <v>7837</v>
      </c>
      <c r="H74" t="s">
        <v>4880</v>
      </c>
      <c r="I74" t="s">
        <v>7837</v>
      </c>
      <c r="J74" t="s">
        <v>2805</v>
      </c>
      <c r="K74" t="s">
        <v>7837</v>
      </c>
      <c r="L74" t="s">
        <v>7840</v>
      </c>
    </row>
    <row r="75" spans="1:393" x14ac:dyDescent="0.25">
      <c r="A75" t="s">
        <v>7841</v>
      </c>
      <c r="B75" t="s">
        <v>7753</v>
      </c>
      <c r="C75" t="s">
        <v>7841</v>
      </c>
      <c r="D75" t="s">
        <v>7842</v>
      </c>
      <c r="E75" t="s">
        <v>7841</v>
      </c>
      <c r="F75" t="s">
        <v>4523</v>
      </c>
      <c r="G75" t="s">
        <v>7841</v>
      </c>
      <c r="H75" t="s">
        <v>7843</v>
      </c>
      <c r="I75" t="s">
        <v>7841</v>
      </c>
      <c r="J75" t="s">
        <v>7844</v>
      </c>
      <c r="K75" t="s">
        <v>7841</v>
      </c>
      <c r="L75" t="s">
        <v>7845</v>
      </c>
      <c r="M75" t="s">
        <v>7841</v>
      </c>
      <c r="N75" t="s">
        <v>7846</v>
      </c>
      <c r="O75" t="s">
        <v>7841</v>
      </c>
      <c r="P75" t="s">
        <v>4301</v>
      </c>
      <c r="Q75" t="s">
        <v>7841</v>
      </c>
      <c r="R75" t="s">
        <v>7847</v>
      </c>
      <c r="S75" t="s">
        <v>7841</v>
      </c>
      <c r="T75" t="s">
        <v>6858</v>
      </c>
      <c r="U75" t="s">
        <v>7841</v>
      </c>
      <c r="V75" t="s">
        <v>7848</v>
      </c>
      <c r="W75" t="s">
        <v>7841</v>
      </c>
      <c r="X75" t="s">
        <v>7849</v>
      </c>
      <c r="Y75" t="s">
        <v>7841</v>
      </c>
      <c r="Z75" t="s">
        <v>4311</v>
      </c>
      <c r="AA75" t="s">
        <v>7841</v>
      </c>
      <c r="AB75" t="s">
        <v>7850</v>
      </c>
      <c r="AC75" t="s">
        <v>7841</v>
      </c>
      <c r="AD75" t="s">
        <v>7851</v>
      </c>
      <c r="AE75" t="s">
        <v>7841</v>
      </c>
      <c r="AF75" t="s">
        <v>1410</v>
      </c>
    </row>
    <row r="76" spans="1:393" x14ac:dyDescent="0.25">
      <c r="A76" t="s">
        <v>7852</v>
      </c>
      <c r="B76" t="s">
        <v>7853</v>
      </c>
      <c r="C76" t="s">
        <v>7852</v>
      </c>
      <c r="D76" t="s">
        <v>7854</v>
      </c>
      <c r="E76" t="s">
        <v>7852</v>
      </c>
      <c r="F76" t="s">
        <v>7855</v>
      </c>
      <c r="G76" t="s">
        <v>7852</v>
      </c>
      <c r="H76" t="s">
        <v>1315</v>
      </c>
      <c r="I76" t="s">
        <v>7852</v>
      </c>
      <c r="J76" t="s">
        <v>4624</v>
      </c>
      <c r="K76" t="s">
        <v>7852</v>
      </c>
      <c r="L76" t="s">
        <v>7856</v>
      </c>
      <c r="M76" t="s">
        <v>7852</v>
      </c>
      <c r="N76" t="s">
        <v>7857</v>
      </c>
      <c r="O76" t="s">
        <v>7852</v>
      </c>
      <c r="P76" t="s">
        <v>7858</v>
      </c>
      <c r="Q76" t="s">
        <v>7852</v>
      </c>
      <c r="R76" t="s">
        <v>7859</v>
      </c>
      <c r="S76" t="s">
        <v>7852</v>
      </c>
      <c r="T76" t="s">
        <v>2495</v>
      </c>
    </row>
    <row r="77" spans="1:393" x14ac:dyDescent="0.25">
      <c r="A77" t="s">
        <v>7860</v>
      </c>
      <c r="B77" t="s">
        <v>4506</v>
      </c>
      <c r="C77" t="s">
        <v>7860</v>
      </c>
      <c r="D77" t="s">
        <v>4518</v>
      </c>
      <c r="E77" t="s">
        <v>7860</v>
      </c>
      <c r="F77" t="s">
        <v>7861</v>
      </c>
      <c r="G77" t="s">
        <v>7860</v>
      </c>
      <c r="H77" t="s">
        <v>5648</v>
      </c>
      <c r="I77" t="s">
        <v>7860</v>
      </c>
      <c r="J77" t="s">
        <v>4534</v>
      </c>
      <c r="K77" t="s">
        <v>7860</v>
      </c>
      <c r="L77" t="s">
        <v>4535</v>
      </c>
      <c r="M77" t="s">
        <v>7860</v>
      </c>
      <c r="N77" t="s">
        <v>2626</v>
      </c>
      <c r="O77" t="s">
        <v>7860</v>
      </c>
      <c r="P77" t="s">
        <v>4543</v>
      </c>
      <c r="Q77" t="s">
        <v>7860</v>
      </c>
      <c r="R77" t="s">
        <v>7862</v>
      </c>
      <c r="S77" t="s">
        <v>7860</v>
      </c>
      <c r="T77" t="s">
        <v>2901</v>
      </c>
      <c r="U77" t="s">
        <v>7860</v>
      </c>
      <c r="V77" t="s">
        <v>2109</v>
      </c>
      <c r="W77" t="s">
        <v>7860</v>
      </c>
      <c r="X77" t="s">
        <v>7718</v>
      </c>
      <c r="Y77" t="s">
        <v>7860</v>
      </c>
      <c r="Z77" t="s">
        <v>4578</v>
      </c>
      <c r="AA77" t="s">
        <v>7860</v>
      </c>
      <c r="AB77" t="s">
        <v>4368</v>
      </c>
      <c r="AC77" t="s">
        <v>7860</v>
      </c>
      <c r="AD77" t="s">
        <v>1194</v>
      </c>
      <c r="AE77" t="s">
        <v>7860</v>
      </c>
      <c r="AF77" t="s">
        <v>1220</v>
      </c>
      <c r="AG77" t="s">
        <v>7860</v>
      </c>
      <c r="AH77" t="s">
        <v>2521</v>
      </c>
      <c r="AI77" t="s">
        <v>7860</v>
      </c>
      <c r="AJ77" t="s">
        <v>7863</v>
      </c>
      <c r="AK77" t="s">
        <v>7860</v>
      </c>
      <c r="AL77" t="s">
        <v>7864</v>
      </c>
      <c r="AM77" t="s">
        <v>7860</v>
      </c>
      <c r="AN77" t="s">
        <v>7865</v>
      </c>
      <c r="AO77" t="s">
        <v>7860</v>
      </c>
      <c r="AP77" t="s">
        <v>1301</v>
      </c>
      <c r="AQ77" t="s">
        <v>7860</v>
      </c>
      <c r="AR77" t="s">
        <v>2533</v>
      </c>
      <c r="AS77" t="s">
        <v>7860</v>
      </c>
      <c r="AT77" t="s">
        <v>2534</v>
      </c>
      <c r="AU77" t="s">
        <v>7860</v>
      </c>
      <c r="AV77" t="s">
        <v>4625</v>
      </c>
      <c r="AW77" t="s">
        <v>7860</v>
      </c>
      <c r="AX77" t="s">
        <v>7866</v>
      </c>
      <c r="AY77" t="s">
        <v>7860</v>
      </c>
      <c r="AZ77" t="s">
        <v>7790</v>
      </c>
      <c r="BA77" t="s">
        <v>7860</v>
      </c>
      <c r="BB77" t="s">
        <v>7790</v>
      </c>
      <c r="BC77" t="s">
        <v>7860</v>
      </c>
      <c r="BD77" t="s">
        <v>7867</v>
      </c>
      <c r="BE77" t="s">
        <v>7860</v>
      </c>
      <c r="BF77" t="s">
        <v>7868</v>
      </c>
      <c r="BG77" t="s">
        <v>7860</v>
      </c>
      <c r="BH77" t="s">
        <v>7869</v>
      </c>
      <c r="BI77" t="s">
        <v>7860</v>
      </c>
      <c r="BJ77" t="s">
        <v>7870</v>
      </c>
      <c r="BK77" t="s">
        <v>7860</v>
      </c>
      <c r="BL77" t="s">
        <v>7871</v>
      </c>
      <c r="BM77" t="s">
        <v>7860</v>
      </c>
      <c r="BN77" t="s">
        <v>2725</v>
      </c>
      <c r="BO77" t="s">
        <v>7860</v>
      </c>
      <c r="BP77" t="s">
        <v>592</v>
      </c>
      <c r="BQ77" t="s">
        <v>7860</v>
      </c>
      <c r="BR77" t="s">
        <v>2307</v>
      </c>
      <c r="BS77" t="s">
        <v>7860</v>
      </c>
      <c r="BT77" t="s">
        <v>4727</v>
      </c>
      <c r="BU77" t="s">
        <v>7860</v>
      </c>
      <c r="BV77" t="s">
        <v>2729</v>
      </c>
      <c r="BW77" t="s">
        <v>7860</v>
      </c>
      <c r="BX77" t="s">
        <v>2498</v>
      </c>
      <c r="BY77" t="s">
        <v>7860</v>
      </c>
      <c r="BZ77" t="s">
        <v>2337</v>
      </c>
      <c r="CA77" t="s">
        <v>7860</v>
      </c>
      <c r="CB77" t="s">
        <v>2347</v>
      </c>
      <c r="CC77" t="s">
        <v>7860</v>
      </c>
      <c r="CD77" t="s">
        <v>4776</v>
      </c>
      <c r="CE77" t="s">
        <v>7860</v>
      </c>
      <c r="CF77" t="s">
        <v>1924</v>
      </c>
      <c r="CG77" t="s">
        <v>7860</v>
      </c>
      <c r="CH77" t="s">
        <v>2373</v>
      </c>
      <c r="CI77" t="s">
        <v>7860</v>
      </c>
      <c r="CJ77" t="s">
        <v>2757</v>
      </c>
      <c r="CK77" t="s">
        <v>7860</v>
      </c>
      <c r="CL77" t="s">
        <v>4820</v>
      </c>
      <c r="CM77" t="s">
        <v>7860</v>
      </c>
      <c r="CN77" t="s">
        <v>2400</v>
      </c>
      <c r="CO77" t="s">
        <v>7860</v>
      </c>
      <c r="CP77" t="s">
        <v>2401</v>
      </c>
      <c r="CQ77" t="s">
        <v>7860</v>
      </c>
      <c r="CR77" t="s">
        <v>7872</v>
      </c>
      <c r="CS77" t="s">
        <v>7860</v>
      </c>
      <c r="CT77" t="s">
        <v>7873</v>
      </c>
      <c r="CU77" t="s">
        <v>7860</v>
      </c>
      <c r="CV77" t="s">
        <v>7874</v>
      </c>
      <c r="CW77" t="s">
        <v>7860</v>
      </c>
      <c r="CX77" t="s">
        <v>7875</v>
      </c>
      <c r="CY77" t="s">
        <v>7860</v>
      </c>
      <c r="CZ77" t="s">
        <v>7876</v>
      </c>
      <c r="DA77" t="s">
        <v>7860</v>
      </c>
      <c r="DB77" t="s">
        <v>4861</v>
      </c>
      <c r="DC77" t="s">
        <v>7860</v>
      </c>
      <c r="DD77" t="s">
        <v>2452</v>
      </c>
      <c r="DE77" t="s">
        <v>7860</v>
      </c>
      <c r="DF77" t="s">
        <v>4880</v>
      </c>
      <c r="DG77" t="s">
        <v>7860</v>
      </c>
      <c r="DH77" t="s">
        <v>7877</v>
      </c>
      <c r="DI77" t="s">
        <v>7860</v>
      </c>
      <c r="DJ77" t="s">
        <v>7878</v>
      </c>
      <c r="DK77" t="s">
        <v>7860</v>
      </c>
      <c r="DL77" t="s">
        <v>7879</v>
      </c>
      <c r="DM77" t="s">
        <v>7860</v>
      </c>
      <c r="DN77" t="s">
        <v>7880</v>
      </c>
      <c r="DO77" t="s">
        <v>7860</v>
      </c>
      <c r="DP77" t="s">
        <v>2485</v>
      </c>
      <c r="DQ77" t="s">
        <v>7860</v>
      </c>
      <c r="DR77" t="s">
        <v>5142</v>
      </c>
      <c r="DS77" t="s">
        <v>7860</v>
      </c>
      <c r="DT77" t="s">
        <v>2489</v>
      </c>
      <c r="DU77" t="s">
        <v>7860</v>
      </c>
      <c r="DV77" t="s">
        <v>7881</v>
      </c>
      <c r="DW77" t="s">
        <v>7860</v>
      </c>
      <c r="DX77" t="s">
        <v>4907</v>
      </c>
      <c r="DY77" t="s">
        <v>519</v>
      </c>
      <c r="DZ77" t="s">
        <v>519</v>
      </c>
    </row>
    <row r="78" spans="1:393" x14ac:dyDescent="0.25">
      <c r="A78" t="s">
        <v>7882</v>
      </c>
      <c r="B78" t="s">
        <v>7883</v>
      </c>
      <c r="C78" t="s">
        <v>7882</v>
      </c>
      <c r="D78" t="s">
        <v>7884</v>
      </c>
      <c r="E78" t="s">
        <v>7882</v>
      </c>
      <c r="F78" t="s">
        <v>4881</v>
      </c>
      <c r="G78" t="s">
        <v>7882</v>
      </c>
      <c r="H78" t="s">
        <v>7885</v>
      </c>
    </row>
    <row r="79" spans="1:393" x14ac:dyDescent="0.25">
      <c r="A79" t="s">
        <v>7886</v>
      </c>
      <c r="B79" t="s">
        <v>929</v>
      </c>
      <c r="C79" t="s">
        <v>7886</v>
      </c>
      <c r="D79" t="s">
        <v>7887</v>
      </c>
      <c r="E79" t="s">
        <v>7886</v>
      </c>
      <c r="F79" t="s">
        <v>2884</v>
      </c>
      <c r="G79" t="s">
        <v>7886</v>
      </c>
      <c r="H79" t="s">
        <v>7888</v>
      </c>
      <c r="I79" t="s">
        <v>7886</v>
      </c>
      <c r="J79" t="s">
        <v>7889</v>
      </c>
      <c r="K79" t="s">
        <v>7886</v>
      </c>
      <c r="L79" t="s">
        <v>5926</v>
      </c>
      <c r="M79" t="s">
        <v>7886</v>
      </c>
      <c r="N79" t="s">
        <v>7890</v>
      </c>
      <c r="O79" t="s">
        <v>7886</v>
      </c>
      <c r="P79" t="s">
        <v>6237</v>
      </c>
      <c r="Q79" t="s">
        <v>7886</v>
      </c>
      <c r="R79" t="s">
        <v>7891</v>
      </c>
      <c r="S79" t="s">
        <v>7886</v>
      </c>
      <c r="T79" t="s">
        <v>7202</v>
      </c>
      <c r="U79" t="s">
        <v>7886</v>
      </c>
      <c r="V79" t="s">
        <v>7632</v>
      </c>
      <c r="W79" t="s">
        <v>7886</v>
      </c>
      <c r="X79" t="s">
        <v>7892</v>
      </c>
      <c r="Y79" t="s">
        <v>7886</v>
      </c>
      <c r="Z79" t="s">
        <v>7893</v>
      </c>
      <c r="AA79" t="s">
        <v>7886</v>
      </c>
      <c r="AB79" t="s">
        <v>5157</v>
      </c>
      <c r="AC79" t="s">
        <v>7886</v>
      </c>
      <c r="AD79" t="s">
        <v>4149</v>
      </c>
      <c r="AE79" t="s">
        <v>7886</v>
      </c>
      <c r="AF79" t="s">
        <v>7894</v>
      </c>
    </row>
    <row r="80" spans="1:393" x14ac:dyDescent="0.25">
      <c r="A80" t="s">
        <v>7895</v>
      </c>
      <c r="B80" t="s">
        <v>7896</v>
      </c>
      <c r="C80" t="s">
        <v>7895</v>
      </c>
      <c r="D80" t="s">
        <v>7897</v>
      </c>
      <c r="E80" t="s">
        <v>7895</v>
      </c>
      <c r="F80" t="s">
        <v>7898</v>
      </c>
      <c r="G80" t="s">
        <v>7895</v>
      </c>
      <c r="H80" t="s">
        <v>7899</v>
      </c>
      <c r="I80" t="s">
        <v>7895</v>
      </c>
      <c r="J80" t="s">
        <v>7900</v>
      </c>
      <c r="K80" t="s">
        <v>7895</v>
      </c>
      <c r="L80" t="s">
        <v>7901</v>
      </c>
      <c r="M80" t="s">
        <v>7895</v>
      </c>
      <c r="N80" t="s">
        <v>7258</v>
      </c>
      <c r="O80" t="s">
        <v>7895</v>
      </c>
      <c r="P80" t="s">
        <v>4353</v>
      </c>
      <c r="Q80" t="s">
        <v>7895</v>
      </c>
      <c r="R80" t="s">
        <v>7902</v>
      </c>
      <c r="S80" t="s">
        <v>7895</v>
      </c>
      <c r="T80" t="s">
        <v>7903</v>
      </c>
      <c r="U80" t="s">
        <v>7895</v>
      </c>
      <c r="V80" t="s">
        <v>7904</v>
      </c>
      <c r="W80" t="s">
        <v>7895</v>
      </c>
      <c r="X80" t="s">
        <v>7905</v>
      </c>
      <c r="Y80" t="s">
        <v>7895</v>
      </c>
      <c r="Z80" t="s">
        <v>7906</v>
      </c>
      <c r="AA80" t="s">
        <v>7895</v>
      </c>
      <c r="AB80" t="s">
        <v>6171</v>
      </c>
      <c r="AC80" t="s">
        <v>7895</v>
      </c>
      <c r="AD80" t="s">
        <v>7907</v>
      </c>
      <c r="AE80" t="s">
        <v>7895</v>
      </c>
      <c r="AF80" t="s">
        <v>7908</v>
      </c>
      <c r="AG80" t="s">
        <v>7895</v>
      </c>
      <c r="AH80" t="s">
        <v>7909</v>
      </c>
      <c r="AI80" t="s">
        <v>7895</v>
      </c>
      <c r="AJ80" t="s">
        <v>7910</v>
      </c>
      <c r="AK80" t="s">
        <v>7895</v>
      </c>
      <c r="AL80" t="s">
        <v>7911</v>
      </c>
      <c r="AM80" t="s">
        <v>7895</v>
      </c>
      <c r="AN80" t="s">
        <v>1701</v>
      </c>
      <c r="AO80" t="s">
        <v>7895</v>
      </c>
      <c r="AP80" t="s">
        <v>7912</v>
      </c>
      <c r="AQ80" t="s">
        <v>7895</v>
      </c>
      <c r="AR80" t="s">
        <v>7913</v>
      </c>
      <c r="AS80" t="s">
        <v>7895</v>
      </c>
      <c r="AT80" t="s">
        <v>7914</v>
      </c>
      <c r="AU80" t="s">
        <v>7895</v>
      </c>
      <c r="AV80" t="s">
        <v>7915</v>
      </c>
      <c r="AW80" t="s">
        <v>7895</v>
      </c>
      <c r="AX80" t="s">
        <v>7916</v>
      </c>
      <c r="AY80" t="s">
        <v>7895</v>
      </c>
      <c r="AZ80" t="s">
        <v>7917</v>
      </c>
      <c r="BA80" t="s">
        <v>7895</v>
      </c>
      <c r="BB80" t="s">
        <v>7917</v>
      </c>
      <c r="BC80" t="s">
        <v>7895</v>
      </c>
      <c r="BD80" t="s">
        <v>7918</v>
      </c>
      <c r="BE80" t="s">
        <v>7895</v>
      </c>
      <c r="BF80" t="s">
        <v>7919</v>
      </c>
      <c r="BG80" t="s">
        <v>7895</v>
      </c>
      <c r="BH80" t="s">
        <v>7920</v>
      </c>
      <c r="BI80" t="s">
        <v>7895</v>
      </c>
      <c r="BJ80" t="s">
        <v>7921</v>
      </c>
      <c r="BK80" t="s">
        <v>7895</v>
      </c>
      <c r="BL80" t="s">
        <v>4112</v>
      </c>
      <c r="BM80" t="s">
        <v>7895</v>
      </c>
      <c r="BN80" t="s">
        <v>7836</v>
      </c>
      <c r="BO80" t="s">
        <v>7895</v>
      </c>
      <c r="BP80" t="s">
        <v>7922</v>
      </c>
      <c r="BQ80" t="s">
        <v>519</v>
      </c>
      <c r="BR80" t="s">
        <v>519</v>
      </c>
      <c r="BS80" t="s">
        <v>519</v>
      </c>
    </row>
    <row r="81" spans="1:1627" x14ac:dyDescent="0.25">
      <c r="A81" t="s">
        <v>7923</v>
      </c>
      <c r="B81" t="s">
        <v>711</v>
      </c>
      <c r="C81" t="s">
        <v>7923</v>
      </c>
      <c r="D81" t="s">
        <v>4321</v>
      </c>
    </row>
    <row r="82" spans="1:1627" x14ac:dyDescent="0.25">
      <c r="A82" t="s">
        <v>7924</v>
      </c>
      <c r="B82" t="s">
        <v>711</v>
      </c>
      <c r="C82" t="s">
        <v>7924</v>
      </c>
      <c r="D82" t="s">
        <v>4321</v>
      </c>
    </row>
    <row r="83" spans="1:1627" x14ac:dyDescent="0.25">
      <c r="A83" t="s">
        <v>7925</v>
      </c>
      <c r="B83" t="s">
        <v>2874</v>
      </c>
      <c r="C83" t="s">
        <v>7925</v>
      </c>
      <c r="D83" t="s">
        <v>2889</v>
      </c>
      <c r="E83" t="s">
        <v>7925</v>
      </c>
      <c r="F83" t="s">
        <v>3007</v>
      </c>
      <c r="G83" t="s">
        <v>7925</v>
      </c>
      <c r="H83" t="s">
        <v>3009</v>
      </c>
      <c r="I83" t="s">
        <v>7925</v>
      </c>
      <c r="J83" t="s">
        <v>3050</v>
      </c>
      <c r="K83" t="s">
        <v>7925</v>
      </c>
      <c r="L83" t="s">
        <v>3084</v>
      </c>
      <c r="M83" t="s">
        <v>7925</v>
      </c>
      <c r="N83" t="s">
        <v>3089</v>
      </c>
      <c r="O83" t="s">
        <v>7925</v>
      </c>
      <c r="P83" t="s">
        <v>3115</v>
      </c>
      <c r="Q83" t="s">
        <v>7925</v>
      </c>
      <c r="R83" t="s">
        <v>3121</v>
      </c>
      <c r="S83" t="s">
        <v>7925</v>
      </c>
      <c r="T83" t="s">
        <v>3226</v>
      </c>
      <c r="U83" t="s">
        <v>7925</v>
      </c>
      <c r="V83" t="s">
        <v>3227</v>
      </c>
      <c r="W83" t="s">
        <v>7925</v>
      </c>
      <c r="X83" t="s">
        <v>3325</v>
      </c>
      <c r="Y83" t="s">
        <v>7925</v>
      </c>
      <c r="Z83" t="s">
        <v>3388</v>
      </c>
      <c r="AA83" t="s">
        <v>7925</v>
      </c>
      <c r="AB83" t="s">
        <v>3407</v>
      </c>
      <c r="AC83" t="s">
        <v>7925</v>
      </c>
      <c r="AD83" t="s">
        <v>3413</v>
      </c>
      <c r="AE83" t="s">
        <v>7925</v>
      </c>
      <c r="AF83" t="s">
        <v>3528</v>
      </c>
      <c r="AG83" t="s">
        <v>7925</v>
      </c>
      <c r="AH83" t="s">
        <v>3545</v>
      </c>
      <c r="AI83" t="s">
        <v>7925</v>
      </c>
      <c r="AJ83" t="s">
        <v>3560</v>
      </c>
      <c r="AK83" t="s">
        <v>7925</v>
      </c>
      <c r="AL83" t="s">
        <v>3574</v>
      </c>
      <c r="AM83" t="s">
        <v>7925</v>
      </c>
      <c r="AN83" t="s">
        <v>3575</v>
      </c>
      <c r="AO83" t="s">
        <v>7925</v>
      </c>
      <c r="AP83" t="s">
        <v>3599</v>
      </c>
      <c r="AQ83" t="s">
        <v>7925</v>
      </c>
      <c r="AR83" t="s">
        <v>3604</v>
      </c>
      <c r="AS83" t="s">
        <v>7925</v>
      </c>
      <c r="AT83" t="s">
        <v>3608</v>
      </c>
      <c r="AU83" t="s">
        <v>7925</v>
      </c>
      <c r="AV83" t="s">
        <v>3615</v>
      </c>
      <c r="AW83" t="s">
        <v>7925</v>
      </c>
      <c r="AX83" t="s">
        <v>3768</v>
      </c>
      <c r="AY83" t="s">
        <v>7925</v>
      </c>
      <c r="AZ83" t="s">
        <v>3800</v>
      </c>
      <c r="BA83" t="s">
        <v>7925</v>
      </c>
      <c r="BB83" t="s">
        <v>3800</v>
      </c>
      <c r="BC83" t="s">
        <v>7925</v>
      </c>
      <c r="BD83" t="s">
        <v>3833</v>
      </c>
      <c r="BE83" t="s">
        <v>7925</v>
      </c>
      <c r="BF83" t="s">
        <v>391</v>
      </c>
      <c r="BG83" t="s">
        <v>7925</v>
      </c>
      <c r="BH83" t="s">
        <v>427</v>
      </c>
      <c r="BI83" t="s">
        <v>7925</v>
      </c>
      <c r="BJ83" t="s">
        <v>4076</v>
      </c>
      <c r="BK83" t="s">
        <v>7925</v>
      </c>
      <c r="BL83" t="s">
        <v>4106</v>
      </c>
      <c r="BM83" t="s">
        <v>7925</v>
      </c>
      <c r="BN83" t="s">
        <v>4142</v>
      </c>
      <c r="BO83" t="s">
        <v>7925</v>
      </c>
      <c r="BP83" t="s">
        <v>4168</v>
      </c>
      <c r="BQ83" t="s">
        <v>7925</v>
      </c>
      <c r="BR83" t="s">
        <v>4222</v>
      </c>
      <c r="BS83" t="s">
        <v>519</v>
      </c>
      <c r="BT83" t="s">
        <v>519</v>
      </c>
      <c r="BU83" t="s">
        <v>519</v>
      </c>
    </row>
    <row r="84" spans="1:1627" x14ac:dyDescent="0.25">
      <c r="A84" t="s">
        <v>7926</v>
      </c>
      <c r="B84" t="s">
        <v>2874</v>
      </c>
      <c r="C84" t="s">
        <v>7926</v>
      </c>
      <c r="D84" t="s">
        <v>7927</v>
      </c>
      <c r="E84" t="s">
        <v>7926</v>
      </c>
      <c r="F84" t="s">
        <v>7928</v>
      </c>
      <c r="G84" t="s">
        <v>7926</v>
      </c>
      <c r="H84" t="s">
        <v>7929</v>
      </c>
      <c r="I84" t="s">
        <v>7926</v>
      </c>
      <c r="J84" t="s">
        <v>1665</v>
      </c>
      <c r="K84" t="s">
        <v>7926</v>
      </c>
      <c r="L84" t="s">
        <v>7930</v>
      </c>
      <c r="M84" t="s">
        <v>7926</v>
      </c>
      <c r="N84" t="s">
        <v>7931</v>
      </c>
      <c r="O84" t="s">
        <v>7926</v>
      </c>
      <c r="P84" t="s">
        <v>7932</v>
      </c>
      <c r="Q84" t="s">
        <v>7926</v>
      </c>
      <c r="R84" t="s">
        <v>7933</v>
      </c>
      <c r="S84" t="s">
        <v>7926</v>
      </c>
      <c r="T84" t="s">
        <v>7934</v>
      </c>
      <c r="U84" t="s">
        <v>7926</v>
      </c>
      <c r="V84" t="s">
        <v>7935</v>
      </c>
      <c r="W84" t="s">
        <v>7926</v>
      </c>
      <c r="X84" t="s">
        <v>7836</v>
      </c>
      <c r="Y84" t="s">
        <v>7926</v>
      </c>
      <c r="Z84" t="s">
        <v>7936</v>
      </c>
      <c r="AA84" t="s">
        <v>7926</v>
      </c>
      <c r="AB84" t="s">
        <v>7937</v>
      </c>
      <c r="AC84" t="s">
        <v>7926</v>
      </c>
      <c r="AD84" t="s">
        <v>7938</v>
      </c>
      <c r="AE84" t="s">
        <v>7926</v>
      </c>
      <c r="AF84" t="s">
        <v>7939</v>
      </c>
      <c r="AG84" t="s">
        <v>7926</v>
      </c>
      <c r="AH84" t="s">
        <v>7940</v>
      </c>
      <c r="AI84" t="s">
        <v>7926</v>
      </c>
      <c r="AJ84" t="s">
        <v>7941</v>
      </c>
    </row>
    <row r="85" spans="1:1627" x14ac:dyDescent="0.25">
      <c r="A85" t="s">
        <v>7942</v>
      </c>
      <c r="B85" t="s">
        <v>2874</v>
      </c>
      <c r="C85" t="s">
        <v>7942</v>
      </c>
      <c r="D85" t="s">
        <v>2889</v>
      </c>
      <c r="E85" t="s">
        <v>7942</v>
      </c>
      <c r="F85" t="s">
        <v>6951</v>
      </c>
      <c r="G85" t="s">
        <v>7942</v>
      </c>
      <c r="H85" t="s">
        <v>1004</v>
      </c>
      <c r="I85" t="s">
        <v>7942</v>
      </c>
      <c r="J85" t="s">
        <v>5167</v>
      </c>
      <c r="K85" t="s">
        <v>7942</v>
      </c>
      <c r="L85" t="s">
        <v>6958</v>
      </c>
      <c r="M85" t="s">
        <v>7942</v>
      </c>
      <c r="N85" t="s">
        <v>7943</v>
      </c>
      <c r="O85" t="s">
        <v>7942</v>
      </c>
      <c r="P85" t="s">
        <v>6987</v>
      </c>
      <c r="Q85" t="s">
        <v>7942</v>
      </c>
      <c r="R85" t="s">
        <v>5242</v>
      </c>
      <c r="S85" t="s">
        <v>7942</v>
      </c>
      <c r="T85" t="s">
        <v>5007</v>
      </c>
      <c r="U85" t="s">
        <v>7942</v>
      </c>
      <c r="V85" t="s">
        <v>5171</v>
      </c>
      <c r="W85" t="s">
        <v>7942</v>
      </c>
      <c r="X85" t="s">
        <v>6999</v>
      </c>
      <c r="Y85" t="s">
        <v>7942</v>
      </c>
      <c r="Z85" t="s">
        <v>7000</v>
      </c>
      <c r="AA85" t="s">
        <v>7942</v>
      </c>
      <c r="AB85" t="s">
        <v>725</v>
      </c>
      <c r="AC85" t="s">
        <v>7942</v>
      </c>
      <c r="AD85" t="s">
        <v>7944</v>
      </c>
      <c r="AE85" t="s">
        <v>7942</v>
      </c>
      <c r="AF85" t="s">
        <v>2981</v>
      </c>
      <c r="AG85" t="s">
        <v>7942</v>
      </c>
      <c r="AH85" t="s">
        <v>7011</v>
      </c>
      <c r="AI85" t="s">
        <v>7942</v>
      </c>
      <c r="AJ85" t="s">
        <v>7013</v>
      </c>
      <c r="AK85" t="s">
        <v>7942</v>
      </c>
      <c r="AL85" t="s">
        <v>7945</v>
      </c>
      <c r="AM85" t="s">
        <v>7942</v>
      </c>
      <c r="AN85" t="s">
        <v>7946</v>
      </c>
      <c r="AO85" t="s">
        <v>7942</v>
      </c>
      <c r="AP85" t="s">
        <v>3007</v>
      </c>
      <c r="AQ85" t="s">
        <v>7942</v>
      </c>
      <c r="AR85" t="s">
        <v>7947</v>
      </c>
      <c r="AS85" t="s">
        <v>7942</v>
      </c>
      <c r="AT85" t="s">
        <v>3009</v>
      </c>
      <c r="AU85" t="s">
        <v>7942</v>
      </c>
      <c r="AV85" t="s">
        <v>3050</v>
      </c>
      <c r="AW85" t="s">
        <v>7942</v>
      </c>
      <c r="AX85" t="s">
        <v>3084</v>
      </c>
      <c r="AY85" t="s">
        <v>7942</v>
      </c>
      <c r="AZ85" t="s">
        <v>3089</v>
      </c>
      <c r="BA85" t="s">
        <v>7942</v>
      </c>
      <c r="BB85" t="s">
        <v>3089</v>
      </c>
      <c r="BC85" t="s">
        <v>7942</v>
      </c>
      <c r="BD85" t="s">
        <v>7370</v>
      </c>
      <c r="BE85" t="s">
        <v>7942</v>
      </c>
      <c r="BF85" t="s">
        <v>7948</v>
      </c>
      <c r="BG85" t="s">
        <v>7942</v>
      </c>
      <c r="BH85" t="s">
        <v>1627</v>
      </c>
      <c r="BI85" t="s">
        <v>7942</v>
      </c>
      <c r="BJ85" t="s">
        <v>3115</v>
      </c>
      <c r="BK85" t="s">
        <v>7942</v>
      </c>
      <c r="BL85" t="s">
        <v>3121</v>
      </c>
      <c r="BM85" t="s">
        <v>7942</v>
      </c>
      <c r="BN85" t="s">
        <v>5348</v>
      </c>
      <c r="BO85" t="s">
        <v>7942</v>
      </c>
      <c r="BP85" t="s">
        <v>5355</v>
      </c>
      <c r="BQ85" t="s">
        <v>7942</v>
      </c>
      <c r="BR85" t="s">
        <v>768</v>
      </c>
      <c r="BS85" t="s">
        <v>7942</v>
      </c>
      <c r="BT85" t="s">
        <v>7949</v>
      </c>
      <c r="BU85" t="s">
        <v>7942</v>
      </c>
      <c r="BV85" t="s">
        <v>550</v>
      </c>
      <c r="BW85" t="s">
        <v>7942</v>
      </c>
      <c r="BX85" t="s">
        <v>3226</v>
      </c>
      <c r="BY85" t="s">
        <v>7942</v>
      </c>
      <c r="BZ85" t="s">
        <v>3227</v>
      </c>
      <c r="CA85" t="s">
        <v>7942</v>
      </c>
      <c r="CB85" t="s">
        <v>782</v>
      </c>
      <c r="CC85" t="s">
        <v>7942</v>
      </c>
      <c r="CD85" t="s">
        <v>3325</v>
      </c>
      <c r="CE85" t="s">
        <v>7942</v>
      </c>
      <c r="CF85" t="s">
        <v>3342</v>
      </c>
      <c r="CG85" t="s">
        <v>7942</v>
      </c>
      <c r="CH85" t="s">
        <v>7950</v>
      </c>
      <c r="CI85" t="s">
        <v>7942</v>
      </c>
      <c r="CJ85" t="s">
        <v>3388</v>
      </c>
      <c r="CK85" t="s">
        <v>7942</v>
      </c>
      <c r="CL85" t="s">
        <v>3407</v>
      </c>
      <c r="CM85" t="s">
        <v>7942</v>
      </c>
      <c r="CN85" t="s">
        <v>3413</v>
      </c>
      <c r="CO85" t="s">
        <v>7942</v>
      </c>
      <c r="CP85" t="s">
        <v>289</v>
      </c>
      <c r="CQ85" t="s">
        <v>7942</v>
      </c>
      <c r="CR85" t="s">
        <v>290</v>
      </c>
      <c r="CS85" t="s">
        <v>7942</v>
      </c>
      <c r="CT85" t="s">
        <v>6341</v>
      </c>
      <c r="CU85" t="s">
        <v>7942</v>
      </c>
      <c r="CV85" t="s">
        <v>5396</v>
      </c>
      <c r="CW85" t="s">
        <v>7942</v>
      </c>
      <c r="CX85" t="s">
        <v>3528</v>
      </c>
      <c r="CY85" t="s">
        <v>7942</v>
      </c>
      <c r="CZ85" t="s">
        <v>3545</v>
      </c>
      <c r="DA85" t="s">
        <v>7942</v>
      </c>
      <c r="DB85" t="s">
        <v>3560</v>
      </c>
      <c r="DC85" t="s">
        <v>7942</v>
      </c>
      <c r="DD85" t="s">
        <v>3574</v>
      </c>
      <c r="DE85" t="s">
        <v>7942</v>
      </c>
      <c r="DF85" t="s">
        <v>3575</v>
      </c>
      <c r="DG85" t="s">
        <v>7942</v>
      </c>
      <c r="DH85" t="s">
        <v>5415</v>
      </c>
      <c r="DI85" t="s">
        <v>7942</v>
      </c>
      <c r="DJ85" t="s">
        <v>3599</v>
      </c>
      <c r="DK85" t="s">
        <v>7942</v>
      </c>
      <c r="DL85" t="s">
        <v>3604</v>
      </c>
      <c r="DM85" t="s">
        <v>7942</v>
      </c>
      <c r="DN85" t="s">
        <v>3608</v>
      </c>
      <c r="DO85" t="s">
        <v>7942</v>
      </c>
      <c r="DP85" t="s">
        <v>5791</v>
      </c>
      <c r="DQ85" t="s">
        <v>7942</v>
      </c>
      <c r="DR85" t="s">
        <v>3615</v>
      </c>
      <c r="DS85" t="s">
        <v>7942</v>
      </c>
      <c r="DT85" t="s">
        <v>3768</v>
      </c>
      <c r="DU85" t="s">
        <v>7942</v>
      </c>
      <c r="DV85" t="s">
        <v>7951</v>
      </c>
      <c r="DW85" t="s">
        <v>7942</v>
      </c>
      <c r="DX85" t="s">
        <v>7952</v>
      </c>
      <c r="DY85" t="s">
        <v>7942</v>
      </c>
      <c r="DZ85" t="s">
        <v>7067</v>
      </c>
      <c r="EA85" t="s">
        <v>7942</v>
      </c>
      <c r="EB85" t="s">
        <v>3800</v>
      </c>
      <c r="EC85" t="s">
        <v>7942</v>
      </c>
      <c r="ED85" t="s">
        <v>3811</v>
      </c>
      <c r="EE85" t="s">
        <v>7942</v>
      </c>
      <c r="EF85" t="s">
        <v>4673</v>
      </c>
      <c r="EG85" t="s">
        <v>7942</v>
      </c>
      <c r="EH85" t="s">
        <v>3829</v>
      </c>
      <c r="EI85" t="s">
        <v>7942</v>
      </c>
      <c r="EJ85" t="s">
        <v>3833</v>
      </c>
      <c r="EK85" t="s">
        <v>7942</v>
      </c>
      <c r="EL85" t="s">
        <v>2288</v>
      </c>
      <c r="EM85" t="s">
        <v>7942</v>
      </c>
      <c r="EN85" t="s">
        <v>391</v>
      </c>
      <c r="EO85" t="s">
        <v>7942</v>
      </c>
      <c r="EP85" t="s">
        <v>7953</v>
      </c>
      <c r="EQ85" t="s">
        <v>7942</v>
      </c>
      <c r="ER85" t="s">
        <v>7954</v>
      </c>
      <c r="ES85" t="s">
        <v>7942</v>
      </c>
      <c r="ET85" t="s">
        <v>7955</v>
      </c>
      <c r="EU85" t="s">
        <v>7942</v>
      </c>
      <c r="EV85" t="s">
        <v>7956</v>
      </c>
      <c r="EW85" t="s">
        <v>7942</v>
      </c>
      <c r="EX85" t="s">
        <v>4738</v>
      </c>
      <c r="EY85" t="s">
        <v>7942</v>
      </c>
      <c r="EZ85" t="s">
        <v>7068</v>
      </c>
      <c r="FA85" t="s">
        <v>7942</v>
      </c>
      <c r="FB85" t="s">
        <v>427</v>
      </c>
      <c r="FC85" t="s">
        <v>7942</v>
      </c>
      <c r="FD85" t="s">
        <v>6457</v>
      </c>
      <c r="FE85" t="s">
        <v>7942</v>
      </c>
      <c r="FF85" t="s">
        <v>4076</v>
      </c>
      <c r="FG85" t="s">
        <v>7942</v>
      </c>
      <c r="FH85" t="s">
        <v>4106</v>
      </c>
      <c r="FI85" t="s">
        <v>7942</v>
      </c>
      <c r="FJ85" t="s">
        <v>4142</v>
      </c>
      <c r="FK85" t="s">
        <v>7942</v>
      </c>
      <c r="FL85" t="s">
        <v>4168</v>
      </c>
      <c r="FM85" t="s">
        <v>7942</v>
      </c>
      <c r="FN85" t="s">
        <v>7957</v>
      </c>
      <c r="FO85" t="s">
        <v>7942</v>
      </c>
      <c r="FP85" t="s">
        <v>7958</v>
      </c>
      <c r="FQ85" t="s">
        <v>7942</v>
      </c>
      <c r="FR85" t="s">
        <v>4222</v>
      </c>
      <c r="FS85" t="s">
        <v>7942</v>
      </c>
      <c r="FT85" t="s">
        <v>7959</v>
      </c>
      <c r="FU85" t="s">
        <v>7942</v>
      </c>
      <c r="FV85" t="s">
        <v>7960</v>
      </c>
      <c r="FW85" t="s">
        <v>519</v>
      </c>
    </row>
    <row r="86" spans="1:1627" x14ac:dyDescent="0.25">
      <c r="A86" t="s">
        <v>7961</v>
      </c>
      <c r="B86" t="s">
        <v>932</v>
      </c>
      <c r="C86" t="s">
        <v>7961</v>
      </c>
      <c r="D86" t="s">
        <v>2465</v>
      </c>
    </row>
    <row r="87" spans="1:1627" x14ac:dyDescent="0.25">
      <c r="A87" t="s">
        <v>7962</v>
      </c>
      <c r="B87" t="s">
        <v>5187</v>
      </c>
      <c r="C87" t="s">
        <v>7962</v>
      </c>
      <c r="D87" t="s">
        <v>4521</v>
      </c>
      <c r="E87" t="s">
        <v>7962</v>
      </c>
      <c r="F87" t="s">
        <v>6968</v>
      </c>
      <c r="G87" t="s">
        <v>7962</v>
      </c>
      <c r="H87" t="s">
        <v>6111</v>
      </c>
      <c r="I87" t="s">
        <v>7962</v>
      </c>
      <c r="J87" t="s">
        <v>2645</v>
      </c>
      <c r="K87" t="s">
        <v>7962</v>
      </c>
      <c r="L87" t="s">
        <v>7963</v>
      </c>
      <c r="M87" t="s">
        <v>7962</v>
      </c>
      <c r="N87" t="s">
        <v>7718</v>
      </c>
      <c r="O87" t="s">
        <v>7962</v>
      </c>
      <c r="P87" t="s">
        <v>2925</v>
      </c>
      <c r="Q87" t="s">
        <v>7962</v>
      </c>
      <c r="R87" t="s">
        <v>2928</v>
      </c>
      <c r="S87" t="s">
        <v>7962</v>
      </c>
      <c r="T87" t="s">
        <v>7964</v>
      </c>
      <c r="U87" t="s">
        <v>7962</v>
      </c>
      <c r="V87" t="s">
        <v>1577</v>
      </c>
      <c r="W87" t="s">
        <v>7962</v>
      </c>
      <c r="X87" t="s">
        <v>3012</v>
      </c>
      <c r="Y87" t="s">
        <v>7962</v>
      </c>
      <c r="Z87" t="s">
        <v>5305</v>
      </c>
      <c r="AA87" t="s">
        <v>7962</v>
      </c>
      <c r="AB87" t="s">
        <v>3079</v>
      </c>
      <c r="AC87" t="s">
        <v>7962</v>
      </c>
      <c r="AD87" t="s">
        <v>3103</v>
      </c>
      <c r="AE87" t="s">
        <v>7962</v>
      </c>
      <c r="AF87" t="s">
        <v>3106</v>
      </c>
      <c r="AG87" t="s">
        <v>7962</v>
      </c>
      <c r="AH87" t="s">
        <v>3116</v>
      </c>
      <c r="AI87" t="s">
        <v>7962</v>
      </c>
      <c r="AJ87" t="s">
        <v>7965</v>
      </c>
      <c r="AK87" t="s">
        <v>7962</v>
      </c>
      <c r="AL87" t="s">
        <v>3175</v>
      </c>
      <c r="AM87" t="s">
        <v>7962</v>
      </c>
      <c r="AN87" t="s">
        <v>3184</v>
      </c>
      <c r="AO87" t="s">
        <v>7962</v>
      </c>
      <c r="AP87" t="s">
        <v>3224</v>
      </c>
      <c r="AQ87" t="s">
        <v>7962</v>
      </c>
      <c r="AR87" t="s">
        <v>3243</v>
      </c>
      <c r="AS87" t="s">
        <v>7962</v>
      </c>
      <c r="AT87" t="s">
        <v>1711</v>
      </c>
      <c r="AU87" t="s">
        <v>7962</v>
      </c>
      <c r="AV87" t="s">
        <v>2134</v>
      </c>
      <c r="AW87" t="s">
        <v>7962</v>
      </c>
      <c r="AX87" t="s">
        <v>3285</v>
      </c>
      <c r="AY87" t="s">
        <v>7962</v>
      </c>
      <c r="AZ87" t="s">
        <v>3293</v>
      </c>
      <c r="BA87" t="s">
        <v>7962</v>
      </c>
      <c r="BB87" t="s">
        <v>3293</v>
      </c>
      <c r="BC87" t="s">
        <v>7962</v>
      </c>
      <c r="BD87" t="s">
        <v>3301</v>
      </c>
      <c r="BE87" t="s">
        <v>7962</v>
      </c>
      <c r="BF87" t="s">
        <v>3305</v>
      </c>
      <c r="BG87" t="s">
        <v>7962</v>
      </c>
      <c r="BH87" t="s">
        <v>3330</v>
      </c>
      <c r="BI87" t="s">
        <v>7962</v>
      </c>
      <c r="BJ87" t="s">
        <v>3334</v>
      </c>
      <c r="BK87" t="s">
        <v>7962</v>
      </c>
      <c r="BL87" t="s">
        <v>3350</v>
      </c>
      <c r="BM87" t="s">
        <v>7962</v>
      </c>
      <c r="BN87" t="s">
        <v>794</v>
      </c>
      <c r="BO87" t="s">
        <v>7962</v>
      </c>
      <c r="BP87" t="s">
        <v>3351</v>
      </c>
      <c r="BQ87" t="s">
        <v>7962</v>
      </c>
      <c r="BR87" t="s">
        <v>3376</v>
      </c>
      <c r="BS87" t="s">
        <v>7962</v>
      </c>
      <c r="BT87" t="s">
        <v>3403</v>
      </c>
      <c r="BU87" t="s">
        <v>7962</v>
      </c>
      <c r="BV87" t="s">
        <v>3412</v>
      </c>
      <c r="BW87" t="s">
        <v>7962</v>
      </c>
      <c r="BX87" t="s">
        <v>1746</v>
      </c>
      <c r="BY87" t="s">
        <v>7962</v>
      </c>
      <c r="BZ87" t="s">
        <v>1316</v>
      </c>
      <c r="CA87" t="s">
        <v>7962</v>
      </c>
      <c r="CB87" t="s">
        <v>3437</v>
      </c>
      <c r="CC87" t="s">
        <v>7962</v>
      </c>
      <c r="CD87" t="s">
        <v>3456</v>
      </c>
      <c r="CE87" t="s">
        <v>7962</v>
      </c>
      <c r="CF87" t="s">
        <v>3464</v>
      </c>
      <c r="CG87" t="s">
        <v>7962</v>
      </c>
      <c r="CH87" t="s">
        <v>7052</v>
      </c>
      <c r="CI87" t="s">
        <v>7962</v>
      </c>
      <c r="CJ87" t="s">
        <v>3504</v>
      </c>
      <c r="CK87" t="s">
        <v>7962</v>
      </c>
      <c r="CL87" t="s">
        <v>3508</v>
      </c>
      <c r="CM87" t="s">
        <v>7962</v>
      </c>
      <c r="CN87" t="s">
        <v>3619</v>
      </c>
      <c r="CO87" t="s">
        <v>7962</v>
      </c>
      <c r="CP87" t="s">
        <v>3625</v>
      </c>
      <c r="CQ87" t="s">
        <v>7962</v>
      </c>
      <c r="CR87" t="s">
        <v>3626</v>
      </c>
      <c r="CS87" t="s">
        <v>7962</v>
      </c>
      <c r="CT87" t="s">
        <v>3627</v>
      </c>
      <c r="CU87" t="s">
        <v>7962</v>
      </c>
      <c r="CV87" t="s">
        <v>3634</v>
      </c>
      <c r="CW87" t="s">
        <v>7962</v>
      </c>
      <c r="CX87" t="s">
        <v>7966</v>
      </c>
      <c r="CY87" t="s">
        <v>7962</v>
      </c>
      <c r="CZ87" t="s">
        <v>7967</v>
      </c>
      <c r="DA87" t="s">
        <v>7962</v>
      </c>
      <c r="DB87" t="s">
        <v>7968</v>
      </c>
      <c r="DC87" t="s">
        <v>7962</v>
      </c>
      <c r="DD87" t="s">
        <v>3709</v>
      </c>
      <c r="DE87" t="s">
        <v>7962</v>
      </c>
      <c r="DF87" t="s">
        <v>7969</v>
      </c>
      <c r="DG87" t="s">
        <v>7962</v>
      </c>
      <c r="DH87" t="s">
        <v>7970</v>
      </c>
      <c r="DI87" t="s">
        <v>7962</v>
      </c>
      <c r="DJ87" t="s">
        <v>3728</v>
      </c>
      <c r="DK87" t="s">
        <v>7962</v>
      </c>
      <c r="DL87" t="s">
        <v>3815</v>
      </c>
      <c r="DM87" t="s">
        <v>7962</v>
      </c>
      <c r="DN87" t="s">
        <v>7971</v>
      </c>
      <c r="DO87" t="s">
        <v>7962</v>
      </c>
      <c r="DP87" t="s">
        <v>4674</v>
      </c>
      <c r="DQ87" t="s">
        <v>7962</v>
      </c>
      <c r="DR87" t="s">
        <v>7972</v>
      </c>
      <c r="DS87" t="s">
        <v>7962</v>
      </c>
      <c r="DT87" t="s">
        <v>7734</v>
      </c>
      <c r="DU87" t="s">
        <v>7962</v>
      </c>
      <c r="DV87" t="s">
        <v>7973</v>
      </c>
      <c r="DW87" t="s">
        <v>7962</v>
      </c>
      <c r="DX87" t="s">
        <v>7974</v>
      </c>
      <c r="DY87" t="s">
        <v>7962</v>
      </c>
      <c r="DZ87" t="s">
        <v>7975</v>
      </c>
      <c r="EA87" t="s">
        <v>7962</v>
      </c>
      <c r="EB87" t="s">
        <v>3927</v>
      </c>
      <c r="EC87" t="s">
        <v>7962</v>
      </c>
      <c r="ED87" t="s">
        <v>3936</v>
      </c>
      <c r="EE87" t="s">
        <v>7962</v>
      </c>
      <c r="EF87" t="s">
        <v>3951</v>
      </c>
      <c r="EG87" t="s">
        <v>7962</v>
      </c>
      <c r="EH87" t="s">
        <v>7976</v>
      </c>
      <c r="EI87" t="s">
        <v>7962</v>
      </c>
      <c r="EJ87" t="s">
        <v>4754</v>
      </c>
      <c r="EK87" t="s">
        <v>7962</v>
      </c>
      <c r="EL87" t="s">
        <v>4101</v>
      </c>
      <c r="EM87" t="s">
        <v>7962</v>
      </c>
      <c r="EN87" t="s">
        <v>4123</v>
      </c>
      <c r="EO87" t="s">
        <v>7962</v>
      </c>
      <c r="EP87" t="s">
        <v>4138</v>
      </c>
      <c r="EQ87" t="s">
        <v>7962</v>
      </c>
      <c r="ER87" t="s">
        <v>4145</v>
      </c>
      <c r="ES87" t="s">
        <v>7962</v>
      </c>
      <c r="ET87" t="s">
        <v>7977</v>
      </c>
      <c r="EU87" t="s">
        <v>7962</v>
      </c>
      <c r="EV87" t="s">
        <v>7978</v>
      </c>
      <c r="EW87" t="s">
        <v>519</v>
      </c>
    </row>
    <row r="88" spans="1:1627" x14ac:dyDescent="0.25">
      <c r="A88" t="s">
        <v>7979</v>
      </c>
      <c r="B88" t="s">
        <v>7897</v>
      </c>
      <c r="C88" t="s">
        <v>7979</v>
      </c>
      <c r="D88" t="s">
        <v>7980</v>
      </c>
      <c r="E88" t="s">
        <v>7979</v>
      </c>
      <c r="F88" t="s">
        <v>7981</v>
      </c>
      <c r="G88" t="s">
        <v>7979</v>
      </c>
      <c r="H88" t="s">
        <v>7982</v>
      </c>
      <c r="I88" t="s">
        <v>7979</v>
      </c>
      <c r="J88" t="s">
        <v>3653</v>
      </c>
      <c r="K88" t="s">
        <v>7979</v>
      </c>
      <c r="L88" t="s">
        <v>7983</v>
      </c>
      <c r="M88" t="s">
        <v>7979</v>
      </c>
      <c r="N88" t="s">
        <v>7984</v>
      </c>
      <c r="O88" t="s">
        <v>7979</v>
      </c>
      <c r="P88" t="s">
        <v>7985</v>
      </c>
      <c r="Q88" t="s">
        <v>7979</v>
      </c>
      <c r="R88" t="s">
        <v>7986</v>
      </c>
      <c r="S88" t="s">
        <v>7979</v>
      </c>
      <c r="T88" t="s">
        <v>7456</v>
      </c>
      <c r="U88" t="s">
        <v>7979</v>
      </c>
      <c r="V88" t="s">
        <v>2464</v>
      </c>
      <c r="W88" t="s">
        <v>7979</v>
      </c>
      <c r="X88" t="s">
        <v>7987</v>
      </c>
      <c r="Y88" t="s">
        <v>7979</v>
      </c>
      <c r="Z88" t="s">
        <v>7988</v>
      </c>
    </row>
    <row r="89" spans="1:1627" x14ac:dyDescent="0.25">
      <c r="A89" t="s">
        <v>7989</v>
      </c>
      <c r="B89" t="s">
        <v>7990</v>
      </c>
      <c r="C89" t="s">
        <v>7989</v>
      </c>
      <c r="D89" t="s">
        <v>36</v>
      </c>
      <c r="E89" t="s">
        <v>7989</v>
      </c>
      <c r="F89" t="s">
        <v>49</v>
      </c>
      <c r="G89" t="s">
        <v>7989</v>
      </c>
      <c r="H89" t="s">
        <v>61</v>
      </c>
      <c r="I89" t="s">
        <v>7989</v>
      </c>
      <c r="J89" t="s">
        <v>7991</v>
      </c>
      <c r="K89" t="s">
        <v>7989</v>
      </c>
      <c r="L89" t="s">
        <v>62</v>
      </c>
      <c r="M89" t="s">
        <v>7989</v>
      </c>
      <c r="N89" t="s">
        <v>7992</v>
      </c>
      <c r="O89" t="s">
        <v>7989</v>
      </c>
      <c r="P89" t="s">
        <v>7993</v>
      </c>
      <c r="Q89" t="s">
        <v>7989</v>
      </c>
      <c r="R89" t="s">
        <v>63</v>
      </c>
      <c r="S89" t="s">
        <v>7989</v>
      </c>
      <c r="T89" t="s">
        <v>4547</v>
      </c>
      <c r="U89" t="s">
        <v>7989</v>
      </c>
      <c r="V89" t="s">
        <v>64</v>
      </c>
      <c r="W89" t="s">
        <v>7989</v>
      </c>
      <c r="X89" t="s">
        <v>67</v>
      </c>
      <c r="Y89" t="s">
        <v>7989</v>
      </c>
      <c r="Z89" t="s">
        <v>7994</v>
      </c>
      <c r="AA89" t="s">
        <v>7989</v>
      </c>
      <c r="AB89" t="s">
        <v>69</v>
      </c>
      <c r="AC89" t="s">
        <v>7989</v>
      </c>
      <c r="AD89" t="s">
        <v>7995</v>
      </c>
      <c r="AE89" t="s">
        <v>7989</v>
      </c>
      <c r="AF89" t="s">
        <v>70</v>
      </c>
      <c r="AG89" t="s">
        <v>7989</v>
      </c>
      <c r="AH89" t="s">
        <v>2918</v>
      </c>
      <c r="AI89" t="s">
        <v>7989</v>
      </c>
      <c r="AJ89" t="s">
        <v>5729</v>
      </c>
      <c r="AK89" t="s">
        <v>7989</v>
      </c>
      <c r="AL89" t="s">
        <v>2109</v>
      </c>
      <c r="AM89" t="s">
        <v>7989</v>
      </c>
      <c r="AN89" t="s">
        <v>5901</v>
      </c>
      <c r="AO89" t="s">
        <v>7989</v>
      </c>
      <c r="AP89" t="s">
        <v>5004</v>
      </c>
      <c r="AQ89" t="s">
        <v>7989</v>
      </c>
      <c r="AR89" t="s">
        <v>108</v>
      </c>
      <c r="AS89" t="s">
        <v>7989</v>
      </c>
      <c r="AT89" t="s">
        <v>7996</v>
      </c>
      <c r="AU89" t="s">
        <v>7989</v>
      </c>
      <c r="AV89" t="s">
        <v>7838</v>
      </c>
      <c r="AW89" t="s">
        <v>7989</v>
      </c>
      <c r="AX89" t="s">
        <v>7997</v>
      </c>
      <c r="AY89" t="s">
        <v>7989</v>
      </c>
      <c r="AZ89" t="s">
        <v>7998</v>
      </c>
      <c r="BA89" t="s">
        <v>7989</v>
      </c>
      <c r="BB89" t="s">
        <v>7998</v>
      </c>
      <c r="BC89" t="s">
        <v>7989</v>
      </c>
      <c r="BD89" t="s">
        <v>123</v>
      </c>
      <c r="BE89" t="s">
        <v>7989</v>
      </c>
      <c r="BF89" t="s">
        <v>2215</v>
      </c>
      <c r="BG89" t="s">
        <v>7989</v>
      </c>
      <c r="BH89" t="s">
        <v>127</v>
      </c>
      <c r="BI89" t="s">
        <v>7989</v>
      </c>
      <c r="BJ89" t="s">
        <v>128</v>
      </c>
      <c r="BK89" t="s">
        <v>7989</v>
      </c>
      <c r="BL89" t="s">
        <v>129</v>
      </c>
      <c r="BM89" t="s">
        <v>7989</v>
      </c>
      <c r="BN89" t="s">
        <v>130</v>
      </c>
      <c r="BO89" t="s">
        <v>7989</v>
      </c>
      <c r="BP89" t="s">
        <v>131</v>
      </c>
      <c r="BQ89" t="s">
        <v>7989</v>
      </c>
      <c r="BR89" t="s">
        <v>132</v>
      </c>
      <c r="BS89" t="s">
        <v>7989</v>
      </c>
      <c r="BT89" t="s">
        <v>133</v>
      </c>
      <c r="BU89" t="s">
        <v>7989</v>
      </c>
      <c r="BV89" t="s">
        <v>134</v>
      </c>
      <c r="BW89" t="s">
        <v>7989</v>
      </c>
      <c r="BX89" t="s">
        <v>135</v>
      </c>
      <c r="BY89" t="s">
        <v>7989</v>
      </c>
      <c r="BZ89" t="s">
        <v>136</v>
      </c>
      <c r="CA89" t="s">
        <v>7989</v>
      </c>
      <c r="CB89" t="s">
        <v>137</v>
      </c>
      <c r="CC89" t="s">
        <v>7989</v>
      </c>
      <c r="CD89" t="s">
        <v>138</v>
      </c>
      <c r="CE89" t="s">
        <v>7989</v>
      </c>
      <c r="CF89" t="s">
        <v>142</v>
      </c>
      <c r="CG89" t="s">
        <v>7989</v>
      </c>
      <c r="CH89" t="s">
        <v>7999</v>
      </c>
      <c r="CI89" t="s">
        <v>7989</v>
      </c>
      <c r="CJ89" t="s">
        <v>3063</v>
      </c>
      <c r="CK89" t="s">
        <v>7989</v>
      </c>
      <c r="CL89" t="s">
        <v>3064</v>
      </c>
      <c r="CM89" t="s">
        <v>7989</v>
      </c>
      <c r="CN89" t="s">
        <v>8000</v>
      </c>
      <c r="CO89" t="s">
        <v>7989</v>
      </c>
      <c r="CP89" t="s">
        <v>8001</v>
      </c>
      <c r="CQ89" t="s">
        <v>7989</v>
      </c>
      <c r="CR89" t="s">
        <v>3065</v>
      </c>
      <c r="CS89" t="s">
        <v>7989</v>
      </c>
      <c r="CT89" t="s">
        <v>8002</v>
      </c>
      <c r="CU89" t="s">
        <v>7989</v>
      </c>
      <c r="CV89" t="s">
        <v>7367</v>
      </c>
      <c r="CW89" t="s">
        <v>7989</v>
      </c>
      <c r="CX89" t="s">
        <v>8003</v>
      </c>
      <c r="CY89" t="s">
        <v>7989</v>
      </c>
      <c r="CZ89" t="s">
        <v>1199</v>
      </c>
      <c r="DA89" t="s">
        <v>7989</v>
      </c>
      <c r="DB89" t="s">
        <v>145</v>
      </c>
      <c r="DC89" t="s">
        <v>7989</v>
      </c>
      <c r="DD89" t="s">
        <v>146</v>
      </c>
      <c r="DE89" t="s">
        <v>7989</v>
      </c>
      <c r="DF89" t="s">
        <v>147</v>
      </c>
      <c r="DG89" t="s">
        <v>7989</v>
      </c>
      <c r="DH89" t="s">
        <v>148</v>
      </c>
      <c r="DI89" t="s">
        <v>7989</v>
      </c>
      <c r="DJ89" t="s">
        <v>153</v>
      </c>
      <c r="DK89" t="s">
        <v>7989</v>
      </c>
      <c r="DL89" t="s">
        <v>154</v>
      </c>
      <c r="DM89" t="s">
        <v>7989</v>
      </c>
      <c r="DN89" t="s">
        <v>162</v>
      </c>
      <c r="DO89" t="s">
        <v>7989</v>
      </c>
      <c r="DP89" t="s">
        <v>8004</v>
      </c>
      <c r="DQ89" t="s">
        <v>7989</v>
      </c>
      <c r="DR89" t="s">
        <v>762</v>
      </c>
      <c r="DS89" t="s">
        <v>7989</v>
      </c>
      <c r="DT89" t="s">
        <v>1209</v>
      </c>
      <c r="DU89" t="s">
        <v>7989</v>
      </c>
      <c r="DV89" t="s">
        <v>3106</v>
      </c>
      <c r="DW89" t="s">
        <v>7989</v>
      </c>
      <c r="DX89" t="s">
        <v>179</v>
      </c>
      <c r="DY89" t="s">
        <v>7989</v>
      </c>
      <c r="DZ89" t="s">
        <v>181</v>
      </c>
      <c r="EA89" t="s">
        <v>7989</v>
      </c>
      <c r="EB89" t="s">
        <v>186</v>
      </c>
      <c r="EC89" t="s">
        <v>7989</v>
      </c>
      <c r="ED89" t="s">
        <v>187</v>
      </c>
      <c r="EE89" t="s">
        <v>7989</v>
      </c>
      <c r="EF89" t="s">
        <v>188</v>
      </c>
      <c r="EG89" t="s">
        <v>7989</v>
      </c>
      <c r="EH89" t="s">
        <v>8005</v>
      </c>
      <c r="EI89" t="s">
        <v>7989</v>
      </c>
      <c r="EJ89" t="s">
        <v>8006</v>
      </c>
      <c r="EK89" t="s">
        <v>7989</v>
      </c>
      <c r="EL89" t="s">
        <v>192</v>
      </c>
      <c r="EM89" t="s">
        <v>7989</v>
      </c>
      <c r="EN89" t="s">
        <v>193</v>
      </c>
      <c r="EO89" t="s">
        <v>7989</v>
      </c>
      <c r="EP89" t="s">
        <v>6484</v>
      </c>
      <c r="EQ89" t="s">
        <v>7989</v>
      </c>
      <c r="ER89" t="s">
        <v>195</v>
      </c>
      <c r="ES89" t="s">
        <v>7989</v>
      </c>
      <c r="ET89" t="s">
        <v>198</v>
      </c>
      <c r="EU89" t="s">
        <v>7989</v>
      </c>
      <c r="EV89" t="s">
        <v>5762</v>
      </c>
      <c r="EW89" t="s">
        <v>7989</v>
      </c>
      <c r="EX89" t="s">
        <v>8007</v>
      </c>
      <c r="EY89" t="s">
        <v>7989</v>
      </c>
      <c r="EZ89" t="s">
        <v>200</v>
      </c>
      <c r="FA89" t="s">
        <v>7989</v>
      </c>
      <c r="FB89" t="s">
        <v>201</v>
      </c>
      <c r="FC89" t="s">
        <v>7989</v>
      </c>
      <c r="FD89" t="s">
        <v>202</v>
      </c>
      <c r="FE89" t="s">
        <v>7989</v>
      </c>
      <c r="FF89" t="s">
        <v>203</v>
      </c>
      <c r="FG89" t="s">
        <v>7989</v>
      </c>
      <c r="FH89" t="s">
        <v>5552</v>
      </c>
      <c r="FI89" t="s">
        <v>7989</v>
      </c>
      <c r="FJ89" t="s">
        <v>204</v>
      </c>
      <c r="FK89" t="s">
        <v>7989</v>
      </c>
      <c r="FL89" t="s">
        <v>205</v>
      </c>
      <c r="FM89" t="s">
        <v>7989</v>
      </c>
      <c r="FN89" t="s">
        <v>8008</v>
      </c>
      <c r="FO89" t="s">
        <v>7989</v>
      </c>
      <c r="FP89" t="s">
        <v>8009</v>
      </c>
      <c r="FQ89" t="s">
        <v>7989</v>
      </c>
      <c r="FR89" t="s">
        <v>8010</v>
      </c>
      <c r="FS89" t="s">
        <v>7989</v>
      </c>
      <c r="FT89" t="s">
        <v>8011</v>
      </c>
      <c r="FU89" t="s">
        <v>7989</v>
      </c>
      <c r="FV89" t="s">
        <v>8012</v>
      </c>
      <c r="FW89" t="s">
        <v>7989</v>
      </c>
      <c r="FX89" t="s">
        <v>209</v>
      </c>
      <c r="FY89" t="s">
        <v>7989</v>
      </c>
      <c r="FZ89" t="s">
        <v>8013</v>
      </c>
      <c r="GA89" t="s">
        <v>7989</v>
      </c>
      <c r="GB89" t="s">
        <v>8014</v>
      </c>
      <c r="GC89" t="s">
        <v>7989</v>
      </c>
      <c r="GD89" t="s">
        <v>211</v>
      </c>
      <c r="GE89" t="s">
        <v>7989</v>
      </c>
      <c r="GF89" t="s">
        <v>212</v>
      </c>
      <c r="GG89" t="s">
        <v>7989</v>
      </c>
      <c r="GH89" t="s">
        <v>8015</v>
      </c>
      <c r="GI89" t="s">
        <v>7989</v>
      </c>
      <c r="GJ89" t="s">
        <v>213</v>
      </c>
      <c r="GK89" t="s">
        <v>7989</v>
      </c>
      <c r="GL89" t="s">
        <v>8016</v>
      </c>
      <c r="GM89" t="s">
        <v>7989</v>
      </c>
      <c r="GN89" t="s">
        <v>3216</v>
      </c>
      <c r="GO89" t="s">
        <v>7989</v>
      </c>
      <c r="GP89" t="s">
        <v>8017</v>
      </c>
      <c r="GQ89" t="s">
        <v>7989</v>
      </c>
      <c r="GR89" t="s">
        <v>8018</v>
      </c>
      <c r="GS89" t="s">
        <v>7989</v>
      </c>
      <c r="GT89" t="s">
        <v>218</v>
      </c>
      <c r="GU89" t="s">
        <v>7989</v>
      </c>
      <c r="GV89" t="s">
        <v>220</v>
      </c>
      <c r="GW89" t="s">
        <v>7989</v>
      </c>
      <c r="GX89" t="s">
        <v>223</v>
      </c>
      <c r="GY89" t="s">
        <v>7989</v>
      </c>
      <c r="GZ89" t="s">
        <v>224</v>
      </c>
      <c r="HA89" t="s">
        <v>7989</v>
      </c>
      <c r="HB89" t="s">
        <v>225</v>
      </c>
      <c r="HC89" t="s">
        <v>7989</v>
      </c>
      <c r="HD89" t="s">
        <v>226</v>
      </c>
      <c r="HE89" t="s">
        <v>7989</v>
      </c>
      <c r="HF89" t="s">
        <v>227</v>
      </c>
      <c r="HG89" t="s">
        <v>7989</v>
      </c>
      <c r="HH89" t="s">
        <v>228</v>
      </c>
      <c r="HI89" t="s">
        <v>7989</v>
      </c>
      <c r="HJ89" t="s">
        <v>230</v>
      </c>
      <c r="HK89" t="s">
        <v>7989</v>
      </c>
      <c r="HL89" t="s">
        <v>4602</v>
      </c>
      <c r="HM89" t="s">
        <v>7989</v>
      </c>
      <c r="HN89" t="s">
        <v>233</v>
      </c>
      <c r="HO89" t="s">
        <v>7989</v>
      </c>
      <c r="HP89" t="s">
        <v>234</v>
      </c>
      <c r="HQ89" t="s">
        <v>7989</v>
      </c>
      <c r="HR89" t="s">
        <v>236</v>
      </c>
      <c r="HS89" t="s">
        <v>7989</v>
      </c>
      <c r="HT89" t="s">
        <v>237</v>
      </c>
      <c r="HU89" t="s">
        <v>7989</v>
      </c>
      <c r="HV89" t="s">
        <v>8019</v>
      </c>
      <c r="HW89" t="s">
        <v>7989</v>
      </c>
      <c r="HX89" t="s">
        <v>238</v>
      </c>
      <c r="HY89" t="s">
        <v>7989</v>
      </c>
      <c r="HZ89" t="s">
        <v>239</v>
      </c>
      <c r="IA89" t="s">
        <v>7989</v>
      </c>
      <c r="IB89" t="s">
        <v>240</v>
      </c>
      <c r="IC89" t="s">
        <v>7989</v>
      </c>
      <c r="ID89" t="s">
        <v>241</v>
      </c>
      <c r="IE89" t="s">
        <v>7989</v>
      </c>
      <c r="IF89" t="s">
        <v>1699</v>
      </c>
      <c r="IG89" t="s">
        <v>7989</v>
      </c>
      <c r="IH89" t="s">
        <v>1700</v>
      </c>
      <c r="II89" t="s">
        <v>7989</v>
      </c>
      <c r="IJ89" t="s">
        <v>245</v>
      </c>
      <c r="IK89" t="s">
        <v>7989</v>
      </c>
      <c r="IL89" t="s">
        <v>8020</v>
      </c>
      <c r="IM89" t="s">
        <v>7989</v>
      </c>
      <c r="IN89" t="s">
        <v>247</v>
      </c>
      <c r="IO89" t="s">
        <v>7989</v>
      </c>
      <c r="IP89" t="s">
        <v>248</v>
      </c>
      <c r="IQ89" t="s">
        <v>7989</v>
      </c>
      <c r="IR89" t="s">
        <v>8021</v>
      </c>
      <c r="IS89" t="s">
        <v>7989</v>
      </c>
      <c r="IT89" t="s">
        <v>8022</v>
      </c>
      <c r="IU89" t="s">
        <v>7989</v>
      </c>
      <c r="IV89" t="s">
        <v>262</v>
      </c>
      <c r="IW89" t="s">
        <v>7989</v>
      </c>
      <c r="IX89" t="s">
        <v>266</v>
      </c>
      <c r="IY89" t="s">
        <v>7989</v>
      </c>
      <c r="IZ89" t="s">
        <v>7401</v>
      </c>
      <c r="JA89" t="s">
        <v>7989</v>
      </c>
      <c r="JB89" t="s">
        <v>267</v>
      </c>
      <c r="JC89" t="s">
        <v>7989</v>
      </c>
      <c r="JD89" t="s">
        <v>268</v>
      </c>
      <c r="JE89" t="s">
        <v>7989</v>
      </c>
      <c r="JF89" t="s">
        <v>8023</v>
      </c>
      <c r="JG89" t="s">
        <v>7989</v>
      </c>
      <c r="JH89" t="s">
        <v>269</v>
      </c>
      <c r="JI89" t="s">
        <v>7989</v>
      </c>
      <c r="JJ89" t="s">
        <v>8024</v>
      </c>
      <c r="JK89" t="s">
        <v>7989</v>
      </c>
      <c r="JL89" t="s">
        <v>8025</v>
      </c>
      <c r="JM89" t="s">
        <v>7989</v>
      </c>
      <c r="JN89" t="s">
        <v>8026</v>
      </c>
      <c r="JO89" t="s">
        <v>7989</v>
      </c>
      <c r="JP89" t="s">
        <v>8027</v>
      </c>
      <c r="JQ89" t="s">
        <v>7989</v>
      </c>
      <c r="JR89" t="s">
        <v>277</v>
      </c>
      <c r="JS89" t="s">
        <v>7989</v>
      </c>
      <c r="JT89" t="s">
        <v>278</v>
      </c>
      <c r="JU89" t="s">
        <v>7989</v>
      </c>
      <c r="JV89" t="s">
        <v>279</v>
      </c>
      <c r="JW89" t="s">
        <v>7989</v>
      </c>
      <c r="JX89" t="s">
        <v>280</v>
      </c>
      <c r="JY89" t="s">
        <v>7989</v>
      </c>
      <c r="JZ89" t="s">
        <v>284</v>
      </c>
      <c r="KA89" t="s">
        <v>7989</v>
      </c>
      <c r="KB89" t="s">
        <v>286</v>
      </c>
      <c r="KC89" t="s">
        <v>7989</v>
      </c>
      <c r="KD89" t="s">
        <v>288</v>
      </c>
      <c r="KE89" t="s">
        <v>7989</v>
      </c>
      <c r="KF89" t="s">
        <v>289</v>
      </c>
      <c r="KG89" t="s">
        <v>7989</v>
      </c>
      <c r="KH89" t="s">
        <v>5384</v>
      </c>
      <c r="KI89" t="s">
        <v>7989</v>
      </c>
      <c r="KJ89" t="s">
        <v>298</v>
      </c>
      <c r="KK89" t="s">
        <v>7989</v>
      </c>
      <c r="KL89" t="s">
        <v>301</v>
      </c>
      <c r="KM89" t="s">
        <v>7989</v>
      </c>
      <c r="KN89" t="s">
        <v>303</v>
      </c>
      <c r="KO89" t="s">
        <v>7989</v>
      </c>
      <c r="KP89" t="s">
        <v>304</v>
      </c>
      <c r="KQ89" t="s">
        <v>7989</v>
      </c>
      <c r="KR89" t="s">
        <v>307</v>
      </c>
      <c r="KS89" t="s">
        <v>7989</v>
      </c>
      <c r="KT89" t="s">
        <v>308</v>
      </c>
      <c r="KU89" t="s">
        <v>7989</v>
      </c>
      <c r="KV89" t="s">
        <v>318</v>
      </c>
      <c r="KW89" t="s">
        <v>7989</v>
      </c>
      <c r="KX89" t="s">
        <v>319</v>
      </c>
      <c r="KY89" t="s">
        <v>7989</v>
      </c>
      <c r="KZ89" t="s">
        <v>8028</v>
      </c>
      <c r="LA89" t="s">
        <v>7989</v>
      </c>
      <c r="LB89" t="s">
        <v>325</v>
      </c>
      <c r="LC89" t="s">
        <v>7989</v>
      </c>
      <c r="LD89" t="s">
        <v>331</v>
      </c>
      <c r="LE89" t="s">
        <v>7989</v>
      </c>
      <c r="LF89" t="s">
        <v>3542</v>
      </c>
      <c r="LG89" t="s">
        <v>7989</v>
      </c>
      <c r="LH89" t="s">
        <v>8029</v>
      </c>
      <c r="LI89" t="s">
        <v>7989</v>
      </c>
      <c r="LJ89" t="s">
        <v>332</v>
      </c>
      <c r="LK89" t="s">
        <v>7989</v>
      </c>
      <c r="LL89" t="s">
        <v>8030</v>
      </c>
      <c r="LM89" t="s">
        <v>7989</v>
      </c>
      <c r="LN89" t="s">
        <v>8031</v>
      </c>
      <c r="LO89" t="s">
        <v>7989</v>
      </c>
      <c r="LP89" t="s">
        <v>333</v>
      </c>
      <c r="LQ89" t="s">
        <v>7989</v>
      </c>
      <c r="LR89" t="s">
        <v>334</v>
      </c>
      <c r="LS89" t="s">
        <v>7989</v>
      </c>
      <c r="LT89" t="s">
        <v>335</v>
      </c>
      <c r="LU89" t="s">
        <v>7989</v>
      </c>
      <c r="LV89" t="s">
        <v>8032</v>
      </c>
      <c r="LW89" t="s">
        <v>7989</v>
      </c>
      <c r="LX89" t="s">
        <v>340</v>
      </c>
      <c r="LY89" t="s">
        <v>7989</v>
      </c>
      <c r="LZ89" t="s">
        <v>8033</v>
      </c>
      <c r="MA89" t="s">
        <v>7989</v>
      </c>
      <c r="MB89" t="s">
        <v>346</v>
      </c>
      <c r="MC89" t="s">
        <v>7989</v>
      </c>
      <c r="MD89" t="s">
        <v>8034</v>
      </c>
      <c r="ME89" t="s">
        <v>7989</v>
      </c>
      <c r="MF89" t="s">
        <v>349</v>
      </c>
      <c r="MG89" t="s">
        <v>7989</v>
      </c>
      <c r="MH89" t="s">
        <v>8035</v>
      </c>
      <c r="MI89" t="s">
        <v>7989</v>
      </c>
      <c r="MJ89" t="s">
        <v>352</v>
      </c>
      <c r="MK89" t="s">
        <v>7989</v>
      </c>
      <c r="ML89" t="s">
        <v>356</v>
      </c>
      <c r="MM89" t="s">
        <v>7989</v>
      </c>
      <c r="MN89" t="s">
        <v>8036</v>
      </c>
      <c r="MO89" t="s">
        <v>7989</v>
      </c>
      <c r="MP89" t="s">
        <v>8037</v>
      </c>
      <c r="MQ89" t="s">
        <v>7989</v>
      </c>
      <c r="MR89" t="s">
        <v>357</v>
      </c>
      <c r="MS89" t="s">
        <v>7989</v>
      </c>
      <c r="MT89" t="s">
        <v>5427</v>
      </c>
      <c r="MU89" t="s">
        <v>7989</v>
      </c>
      <c r="MV89" t="s">
        <v>8038</v>
      </c>
      <c r="MW89" t="s">
        <v>7989</v>
      </c>
      <c r="MX89" t="s">
        <v>358</v>
      </c>
      <c r="MY89" t="s">
        <v>7989</v>
      </c>
      <c r="MZ89" t="s">
        <v>8039</v>
      </c>
      <c r="NA89" t="s">
        <v>7989</v>
      </c>
      <c r="NB89" t="s">
        <v>8040</v>
      </c>
      <c r="NC89" t="s">
        <v>7989</v>
      </c>
      <c r="ND89" t="s">
        <v>8041</v>
      </c>
      <c r="NE89" t="s">
        <v>7989</v>
      </c>
      <c r="NF89" t="s">
        <v>8042</v>
      </c>
      <c r="NG89" t="s">
        <v>7989</v>
      </c>
      <c r="NH89" t="s">
        <v>8043</v>
      </c>
      <c r="NI89" t="s">
        <v>7989</v>
      </c>
      <c r="NJ89" t="s">
        <v>8044</v>
      </c>
      <c r="NK89" t="s">
        <v>7989</v>
      </c>
      <c r="NL89" t="s">
        <v>374</v>
      </c>
      <c r="NM89" t="s">
        <v>7989</v>
      </c>
      <c r="NN89" t="s">
        <v>8045</v>
      </c>
      <c r="NO89" t="s">
        <v>7989</v>
      </c>
      <c r="NP89" t="s">
        <v>8046</v>
      </c>
      <c r="NQ89" t="s">
        <v>7989</v>
      </c>
      <c r="NR89" t="s">
        <v>380</v>
      </c>
      <c r="NS89" t="s">
        <v>7989</v>
      </c>
      <c r="NT89" t="s">
        <v>8047</v>
      </c>
      <c r="NU89" t="s">
        <v>7989</v>
      </c>
      <c r="NV89" t="s">
        <v>8048</v>
      </c>
      <c r="NW89" t="s">
        <v>7989</v>
      </c>
      <c r="NX89" t="s">
        <v>8049</v>
      </c>
      <c r="NY89" t="s">
        <v>7989</v>
      </c>
      <c r="NZ89" t="s">
        <v>405</v>
      </c>
      <c r="OA89" t="s">
        <v>7989</v>
      </c>
      <c r="OB89" t="s">
        <v>406</v>
      </c>
      <c r="OC89" t="s">
        <v>7989</v>
      </c>
      <c r="OD89" t="s">
        <v>407</v>
      </c>
      <c r="OE89" t="s">
        <v>7989</v>
      </c>
      <c r="OF89" t="s">
        <v>8050</v>
      </c>
      <c r="OG89" t="s">
        <v>7989</v>
      </c>
      <c r="OH89" t="s">
        <v>8051</v>
      </c>
      <c r="OI89" t="s">
        <v>7989</v>
      </c>
      <c r="OJ89" t="s">
        <v>408</v>
      </c>
      <c r="OK89" t="s">
        <v>7989</v>
      </c>
      <c r="OL89" t="s">
        <v>4446</v>
      </c>
      <c r="OM89" t="s">
        <v>7989</v>
      </c>
      <c r="ON89" t="s">
        <v>3907</v>
      </c>
      <c r="OO89" t="s">
        <v>7989</v>
      </c>
      <c r="OP89" t="s">
        <v>3908</v>
      </c>
      <c r="OQ89" t="s">
        <v>7989</v>
      </c>
      <c r="OR89" t="s">
        <v>8052</v>
      </c>
      <c r="OS89" t="s">
        <v>7989</v>
      </c>
      <c r="OT89" t="s">
        <v>8053</v>
      </c>
      <c r="OU89" t="s">
        <v>7989</v>
      </c>
      <c r="OV89" t="s">
        <v>8054</v>
      </c>
      <c r="OW89" t="s">
        <v>7989</v>
      </c>
      <c r="OX89" t="s">
        <v>8055</v>
      </c>
      <c r="OY89" t="s">
        <v>7989</v>
      </c>
      <c r="OZ89" t="s">
        <v>8056</v>
      </c>
      <c r="PA89" t="s">
        <v>7989</v>
      </c>
      <c r="PB89" t="s">
        <v>412</v>
      </c>
      <c r="PC89" t="s">
        <v>7989</v>
      </c>
      <c r="PD89" t="s">
        <v>8057</v>
      </c>
      <c r="PE89" t="s">
        <v>7989</v>
      </c>
      <c r="PF89" t="s">
        <v>413</v>
      </c>
      <c r="PG89" t="s">
        <v>7989</v>
      </c>
      <c r="PH89" t="s">
        <v>414</v>
      </c>
      <c r="PI89" t="s">
        <v>7989</v>
      </c>
      <c r="PJ89" t="s">
        <v>7068</v>
      </c>
      <c r="PK89" t="s">
        <v>7989</v>
      </c>
      <c r="PL89" t="s">
        <v>3931</v>
      </c>
      <c r="PM89" t="s">
        <v>7989</v>
      </c>
      <c r="PN89" t="s">
        <v>8058</v>
      </c>
      <c r="PO89" t="s">
        <v>7989</v>
      </c>
      <c r="PP89" t="s">
        <v>8059</v>
      </c>
      <c r="PQ89" t="s">
        <v>7989</v>
      </c>
      <c r="PR89" t="s">
        <v>420</v>
      </c>
      <c r="PS89" t="s">
        <v>7989</v>
      </c>
      <c r="PT89" t="s">
        <v>422</v>
      </c>
      <c r="PU89" t="s">
        <v>7989</v>
      </c>
      <c r="PV89" t="s">
        <v>8060</v>
      </c>
      <c r="PW89" t="s">
        <v>7989</v>
      </c>
      <c r="PX89" t="s">
        <v>424</v>
      </c>
      <c r="PY89" t="s">
        <v>7989</v>
      </c>
      <c r="PZ89" t="s">
        <v>425</v>
      </c>
      <c r="QA89" t="s">
        <v>7989</v>
      </c>
      <c r="QB89" t="s">
        <v>3944</v>
      </c>
      <c r="QC89" t="s">
        <v>7989</v>
      </c>
      <c r="QD89" t="s">
        <v>427</v>
      </c>
      <c r="QE89" t="s">
        <v>7989</v>
      </c>
      <c r="QF89" t="s">
        <v>429</v>
      </c>
      <c r="QG89" t="s">
        <v>7989</v>
      </c>
      <c r="QH89" t="s">
        <v>8061</v>
      </c>
      <c r="QI89" t="s">
        <v>7989</v>
      </c>
      <c r="QJ89" t="s">
        <v>3949</v>
      </c>
      <c r="QK89" t="s">
        <v>7989</v>
      </c>
      <c r="QL89" t="s">
        <v>455</v>
      </c>
      <c r="QM89" t="s">
        <v>7989</v>
      </c>
      <c r="QN89" t="s">
        <v>703</v>
      </c>
      <c r="QO89" t="s">
        <v>7989</v>
      </c>
      <c r="QP89" t="s">
        <v>8062</v>
      </c>
      <c r="QQ89" t="s">
        <v>7989</v>
      </c>
      <c r="QR89" t="s">
        <v>8063</v>
      </c>
      <c r="QS89" t="s">
        <v>7989</v>
      </c>
      <c r="QT89" t="s">
        <v>8064</v>
      </c>
      <c r="QU89" t="s">
        <v>7989</v>
      </c>
      <c r="QV89" t="s">
        <v>8065</v>
      </c>
      <c r="QW89" t="s">
        <v>7989</v>
      </c>
      <c r="QX89" t="s">
        <v>8066</v>
      </c>
      <c r="QY89" t="s">
        <v>7989</v>
      </c>
      <c r="QZ89" t="s">
        <v>8067</v>
      </c>
      <c r="RA89" t="s">
        <v>7989</v>
      </c>
      <c r="RB89" t="s">
        <v>2605</v>
      </c>
      <c r="RC89" t="s">
        <v>7989</v>
      </c>
      <c r="RD89" t="s">
        <v>8068</v>
      </c>
      <c r="RE89" t="s">
        <v>7989</v>
      </c>
      <c r="RF89" t="s">
        <v>2460</v>
      </c>
      <c r="RG89" t="s">
        <v>7989</v>
      </c>
      <c r="RH89" t="s">
        <v>8069</v>
      </c>
      <c r="RI89" t="s">
        <v>7989</v>
      </c>
      <c r="RJ89" t="s">
        <v>8070</v>
      </c>
      <c r="RK89" t="s">
        <v>7989</v>
      </c>
      <c r="RL89" t="s">
        <v>478</v>
      </c>
      <c r="RM89" t="s">
        <v>7989</v>
      </c>
      <c r="RN89" t="s">
        <v>8071</v>
      </c>
      <c r="RO89" t="s">
        <v>7989</v>
      </c>
      <c r="RP89" t="s">
        <v>8072</v>
      </c>
      <c r="RQ89" t="s">
        <v>7989</v>
      </c>
      <c r="RR89" t="s">
        <v>8073</v>
      </c>
      <c r="RS89" t="s">
        <v>7989</v>
      </c>
      <c r="RT89" t="s">
        <v>8074</v>
      </c>
      <c r="RU89" t="s">
        <v>7989</v>
      </c>
      <c r="RV89" t="s">
        <v>8075</v>
      </c>
      <c r="RW89" t="s">
        <v>7989</v>
      </c>
      <c r="RX89" t="s">
        <v>486</v>
      </c>
      <c r="RY89" t="s">
        <v>7989</v>
      </c>
      <c r="RZ89" t="s">
        <v>8076</v>
      </c>
      <c r="SA89" t="s">
        <v>7989</v>
      </c>
      <c r="SB89" t="s">
        <v>487</v>
      </c>
      <c r="SC89" t="s">
        <v>7989</v>
      </c>
      <c r="SD89" t="s">
        <v>489</v>
      </c>
      <c r="SE89" t="s">
        <v>7989</v>
      </c>
      <c r="SF89" t="s">
        <v>8077</v>
      </c>
      <c r="SG89" t="s">
        <v>7989</v>
      </c>
      <c r="SH89" t="s">
        <v>8078</v>
      </c>
      <c r="SI89" t="s">
        <v>7989</v>
      </c>
      <c r="SJ89" t="s">
        <v>8079</v>
      </c>
      <c r="SK89" t="s">
        <v>7989</v>
      </c>
      <c r="SL89" t="s">
        <v>491</v>
      </c>
      <c r="SM89" t="s">
        <v>7989</v>
      </c>
      <c r="SN89" t="s">
        <v>492</v>
      </c>
      <c r="SO89" t="s">
        <v>7989</v>
      </c>
      <c r="SP89" t="s">
        <v>493</v>
      </c>
      <c r="SQ89" t="s">
        <v>7989</v>
      </c>
      <c r="SR89" t="s">
        <v>495</v>
      </c>
      <c r="SS89" t="s">
        <v>7989</v>
      </c>
      <c r="ST89" t="s">
        <v>1422</v>
      </c>
      <c r="SU89" t="s">
        <v>7989</v>
      </c>
      <c r="SV89" t="s">
        <v>496</v>
      </c>
      <c r="SW89" t="s">
        <v>7989</v>
      </c>
      <c r="SX89" t="s">
        <v>8080</v>
      </c>
      <c r="SY89" t="s">
        <v>7989</v>
      </c>
      <c r="SZ89" t="s">
        <v>8081</v>
      </c>
      <c r="TA89" t="s">
        <v>7989</v>
      </c>
      <c r="TB89" t="s">
        <v>8082</v>
      </c>
      <c r="TC89" t="s">
        <v>7989</v>
      </c>
      <c r="TD89" t="s">
        <v>8083</v>
      </c>
      <c r="TE89" t="s">
        <v>7989</v>
      </c>
      <c r="TF89" t="s">
        <v>8084</v>
      </c>
      <c r="TG89" t="s">
        <v>7989</v>
      </c>
      <c r="TH89" t="s">
        <v>510</v>
      </c>
      <c r="TI89" t="s">
        <v>519</v>
      </c>
      <c r="TJ89" t="s">
        <v>519</v>
      </c>
      <c r="TK89" t="s">
        <v>519</v>
      </c>
    </row>
    <row r="90" spans="1:1627" x14ac:dyDescent="0.25">
      <c r="A90" t="s">
        <v>8085</v>
      </c>
      <c r="B90" t="s">
        <v>7898</v>
      </c>
      <c r="C90" t="s">
        <v>8085</v>
      </c>
      <c r="D90" t="s">
        <v>8086</v>
      </c>
      <c r="E90" t="s">
        <v>8085</v>
      </c>
      <c r="F90" t="s">
        <v>8087</v>
      </c>
      <c r="G90" t="s">
        <v>8085</v>
      </c>
      <c r="H90" t="s">
        <v>8088</v>
      </c>
      <c r="I90" t="s">
        <v>8085</v>
      </c>
      <c r="J90" t="s">
        <v>8089</v>
      </c>
      <c r="K90" t="s">
        <v>8085</v>
      </c>
      <c r="L90" t="s">
        <v>8090</v>
      </c>
      <c r="M90" t="s">
        <v>8085</v>
      </c>
      <c r="N90" t="s">
        <v>8091</v>
      </c>
      <c r="O90" t="s">
        <v>8085</v>
      </c>
      <c r="P90" t="s">
        <v>8092</v>
      </c>
      <c r="Q90" t="s">
        <v>8085</v>
      </c>
      <c r="R90" t="s">
        <v>4147</v>
      </c>
    </row>
    <row r="91" spans="1:1627" x14ac:dyDescent="0.25">
      <c r="A91" t="s">
        <v>8093</v>
      </c>
      <c r="B91" t="s">
        <v>8094</v>
      </c>
      <c r="C91" t="s">
        <v>8093</v>
      </c>
      <c r="D91" t="s">
        <v>713</v>
      </c>
      <c r="E91" t="s">
        <v>8093</v>
      </c>
      <c r="F91" t="s">
        <v>5895</v>
      </c>
      <c r="G91" t="s">
        <v>8093</v>
      </c>
      <c r="H91" t="s">
        <v>7992</v>
      </c>
      <c r="I91" t="s">
        <v>8093</v>
      </c>
      <c r="J91" t="s">
        <v>715</v>
      </c>
      <c r="K91" t="s">
        <v>8093</v>
      </c>
      <c r="L91" t="s">
        <v>5728</v>
      </c>
      <c r="M91" t="s">
        <v>8093</v>
      </c>
      <c r="N91" t="s">
        <v>4566</v>
      </c>
      <c r="O91" t="s">
        <v>8093</v>
      </c>
      <c r="P91" t="s">
        <v>2673</v>
      </c>
      <c r="Q91" t="s">
        <v>8093</v>
      </c>
      <c r="R91" t="s">
        <v>7888</v>
      </c>
      <c r="S91" t="s">
        <v>8093</v>
      </c>
      <c r="T91" t="s">
        <v>2675</v>
      </c>
      <c r="U91" t="s">
        <v>8093</v>
      </c>
      <c r="V91" t="s">
        <v>8095</v>
      </c>
      <c r="W91" t="s">
        <v>8093</v>
      </c>
      <c r="X91" t="s">
        <v>7904</v>
      </c>
      <c r="Y91" t="s">
        <v>8093</v>
      </c>
      <c r="Z91" t="s">
        <v>4571</v>
      </c>
      <c r="AA91" t="s">
        <v>8093</v>
      </c>
      <c r="AB91" t="s">
        <v>735</v>
      </c>
      <c r="AC91" t="s">
        <v>8093</v>
      </c>
      <c r="AD91" t="s">
        <v>8096</v>
      </c>
      <c r="AE91" t="s">
        <v>8093</v>
      </c>
      <c r="AF91" t="s">
        <v>8097</v>
      </c>
      <c r="AG91" t="s">
        <v>8093</v>
      </c>
      <c r="AH91" t="s">
        <v>8098</v>
      </c>
      <c r="AI91" t="s">
        <v>8093</v>
      </c>
      <c r="AJ91" t="s">
        <v>2706</v>
      </c>
      <c r="AK91" t="s">
        <v>8093</v>
      </c>
      <c r="AL91" t="s">
        <v>139</v>
      </c>
      <c r="AM91" t="s">
        <v>8093</v>
      </c>
      <c r="AN91" t="s">
        <v>748</v>
      </c>
      <c r="AO91" t="s">
        <v>8093</v>
      </c>
      <c r="AP91" t="s">
        <v>8099</v>
      </c>
      <c r="AQ91" t="s">
        <v>8093</v>
      </c>
      <c r="AR91" t="s">
        <v>8100</v>
      </c>
      <c r="AS91" t="s">
        <v>8093</v>
      </c>
      <c r="AT91" t="s">
        <v>8101</v>
      </c>
      <c r="AU91" t="s">
        <v>8093</v>
      </c>
      <c r="AV91" t="s">
        <v>1249</v>
      </c>
      <c r="AW91" t="s">
        <v>8093</v>
      </c>
      <c r="AX91" t="s">
        <v>3182</v>
      </c>
      <c r="AY91" t="s">
        <v>8093</v>
      </c>
      <c r="AZ91" t="s">
        <v>8102</v>
      </c>
      <c r="BA91" t="s">
        <v>8093</v>
      </c>
      <c r="BB91" t="s">
        <v>8102</v>
      </c>
      <c r="BC91" t="s">
        <v>8093</v>
      </c>
      <c r="BD91" t="s">
        <v>7949</v>
      </c>
      <c r="BE91" t="s">
        <v>8093</v>
      </c>
      <c r="BF91" t="s">
        <v>773</v>
      </c>
      <c r="BG91" t="s">
        <v>8093</v>
      </c>
      <c r="BH91" t="s">
        <v>8103</v>
      </c>
      <c r="BI91" t="s">
        <v>8093</v>
      </c>
      <c r="BJ91" t="s">
        <v>8104</v>
      </c>
      <c r="BK91" t="s">
        <v>8093</v>
      </c>
      <c r="BL91" t="s">
        <v>1286</v>
      </c>
      <c r="BM91" t="s">
        <v>8093</v>
      </c>
      <c r="BN91" t="s">
        <v>6190</v>
      </c>
      <c r="BO91" t="s">
        <v>8093</v>
      </c>
      <c r="BP91" t="s">
        <v>6191</v>
      </c>
      <c r="BQ91" t="s">
        <v>8093</v>
      </c>
      <c r="BR91" t="s">
        <v>7564</v>
      </c>
      <c r="BS91" t="s">
        <v>8093</v>
      </c>
      <c r="BT91" t="s">
        <v>8105</v>
      </c>
      <c r="BU91" t="s">
        <v>8093</v>
      </c>
      <c r="BV91" t="s">
        <v>3400</v>
      </c>
      <c r="BW91" t="s">
        <v>8093</v>
      </c>
      <c r="BX91" t="s">
        <v>3401</v>
      </c>
      <c r="BY91" t="s">
        <v>8093</v>
      </c>
      <c r="BZ91" t="s">
        <v>8106</v>
      </c>
      <c r="CA91" t="s">
        <v>8093</v>
      </c>
      <c r="CB91" t="s">
        <v>809</v>
      </c>
      <c r="CC91" t="s">
        <v>8093</v>
      </c>
      <c r="CD91" t="s">
        <v>5962</v>
      </c>
      <c r="CE91" t="s">
        <v>8093</v>
      </c>
      <c r="CF91" t="s">
        <v>8107</v>
      </c>
      <c r="CG91" t="s">
        <v>8093</v>
      </c>
      <c r="CH91" t="s">
        <v>5963</v>
      </c>
      <c r="CI91" t="s">
        <v>8093</v>
      </c>
      <c r="CJ91" t="s">
        <v>8108</v>
      </c>
      <c r="CK91" t="s">
        <v>8093</v>
      </c>
      <c r="CL91" t="s">
        <v>8109</v>
      </c>
      <c r="CM91" t="s">
        <v>8093</v>
      </c>
      <c r="CN91" t="s">
        <v>8109</v>
      </c>
      <c r="CO91" t="s">
        <v>8093</v>
      </c>
      <c r="CP91" t="s">
        <v>8110</v>
      </c>
      <c r="CQ91" t="s">
        <v>8093</v>
      </c>
      <c r="CR91" t="s">
        <v>8111</v>
      </c>
      <c r="CS91" t="s">
        <v>8093</v>
      </c>
      <c r="CT91" t="s">
        <v>5057</v>
      </c>
      <c r="CU91" t="s">
        <v>8093</v>
      </c>
      <c r="CV91" t="s">
        <v>8112</v>
      </c>
      <c r="CW91" t="s">
        <v>8093</v>
      </c>
      <c r="CX91" t="s">
        <v>8113</v>
      </c>
      <c r="CY91" t="s">
        <v>8093</v>
      </c>
      <c r="CZ91" t="s">
        <v>8114</v>
      </c>
      <c r="DA91" t="s">
        <v>8093</v>
      </c>
      <c r="DB91" t="s">
        <v>8115</v>
      </c>
      <c r="DC91" t="s">
        <v>8093</v>
      </c>
      <c r="DD91" t="s">
        <v>8116</v>
      </c>
      <c r="DE91" t="s">
        <v>8093</v>
      </c>
      <c r="DF91" t="s">
        <v>827</v>
      </c>
      <c r="DG91" t="s">
        <v>8093</v>
      </c>
      <c r="DH91" t="s">
        <v>8117</v>
      </c>
      <c r="DI91" t="s">
        <v>8093</v>
      </c>
      <c r="DJ91" t="s">
        <v>829</v>
      </c>
      <c r="DK91" t="s">
        <v>8093</v>
      </c>
      <c r="DL91" t="s">
        <v>3715</v>
      </c>
      <c r="DM91" t="s">
        <v>8093</v>
      </c>
      <c r="DN91" t="s">
        <v>841</v>
      </c>
      <c r="DO91" t="s">
        <v>8093</v>
      </c>
      <c r="DP91" t="s">
        <v>8118</v>
      </c>
      <c r="DQ91" t="s">
        <v>8093</v>
      </c>
      <c r="DR91" t="s">
        <v>8119</v>
      </c>
      <c r="DS91" t="s">
        <v>8093</v>
      </c>
      <c r="DT91" t="s">
        <v>8120</v>
      </c>
      <c r="DU91" t="s">
        <v>8093</v>
      </c>
      <c r="DV91" t="s">
        <v>7107</v>
      </c>
      <c r="DW91" t="s">
        <v>8093</v>
      </c>
      <c r="DX91" t="s">
        <v>845</v>
      </c>
      <c r="DY91" t="s">
        <v>8093</v>
      </c>
      <c r="DZ91" t="s">
        <v>8121</v>
      </c>
      <c r="EA91" t="s">
        <v>8093</v>
      </c>
      <c r="EB91" t="s">
        <v>1359</v>
      </c>
      <c r="EC91" t="s">
        <v>8093</v>
      </c>
      <c r="ED91" t="s">
        <v>8122</v>
      </c>
      <c r="EE91" t="s">
        <v>8093</v>
      </c>
      <c r="EF91" t="s">
        <v>1360</v>
      </c>
      <c r="EG91" t="s">
        <v>8093</v>
      </c>
      <c r="EH91" t="s">
        <v>8123</v>
      </c>
      <c r="EI91" t="s">
        <v>8093</v>
      </c>
      <c r="EJ91" t="s">
        <v>850</v>
      </c>
      <c r="EK91" t="s">
        <v>8093</v>
      </c>
      <c r="EL91" t="s">
        <v>8124</v>
      </c>
      <c r="EM91" t="s">
        <v>8093</v>
      </c>
      <c r="EN91" t="s">
        <v>8125</v>
      </c>
      <c r="EO91" t="s">
        <v>8093</v>
      </c>
      <c r="EP91" t="s">
        <v>7612</v>
      </c>
      <c r="EQ91" t="s">
        <v>8093</v>
      </c>
      <c r="ER91" t="s">
        <v>1866</v>
      </c>
      <c r="ES91" t="s">
        <v>8093</v>
      </c>
      <c r="ET91" t="s">
        <v>5685</v>
      </c>
      <c r="EU91" t="s">
        <v>8093</v>
      </c>
      <c r="EV91" t="s">
        <v>8126</v>
      </c>
      <c r="EW91" t="s">
        <v>8093</v>
      </c>
      <c r="EX91" t="s">
        <v>866</v>
      </c>
      <c r="EY91" t="s">
        <v>8093</v>
      </c>
      <c r="EZ91" t="s">
        <v>8127</v>
      </c>
      <c r="FA91" t="s">
        <v>8093</v>
      </c>
      <c r="FB91" t="s">
        <v>8128</v>
      </c>
      <c r="FC91" t="s">
        <v>8093</v>
      </c>
      <c r="FD91" t="s">
        <v>8129</v>
      </c>
      <c r="FE91" t="s">
        <v>8093</v>
      </c>
      <c r="FF91" t="s">
        <v>3886</v>
      </c>
      <c r="FG91" t="s">
        <v>8093</v>
      </c>
      <c r="FH91" t="s">
        <v>1378</v>
      </c>
      <c r="FI91" t="s">
        <v>8093</v>
      </c>
      <c r="FJ91" t="s">
        <v>2313</v>
      </c>
      <c r="FK91" t="s">
        <v>8093</v>
      </c>
      <c r="FL91" t="s">
        <v>699</v>
      </c>
      <c r="FM91" t="s">
        <v>8093</v>
      </c>
      <c r="FN91" t="s">
        <v>886</v>
      </c>
      <c r="FO91" t="s">
        <v>8093</v>
      </c>
      <c r="FP91" t="s">
        <v>8130</v>
      </c>
      <c r="FQ91" t="s">
        <v>8093</v>
      </c>
      <c r="FR91" t="s">
        <v>8131</v>
      </c>
      <c r="FS91" t="s">
        <v>8093</v>
      </c>
      <c r="FT91" t="s">
        <v>8132</v>
      </c>
      <c r="FU91" t="s">
        <v>8093</v>
      </c>
      <c r="FV91" t="s">
        <v>8133</v>
      </c>
      <c r="FW91" t="s">
        <v>8093</v>
      </c>
      <c r="FX91" t="s">
        <v>2767</v>
      </c>
      <c r="FY91" t="s">
        <v>8093</v>
      </c>
      <c r="FZ91" t="s">
        <v>889</v>
      </c>
      <c r="GA91" t="s">
        <v>8093</v>
      </c>
      <c r="GB91" t="s">
        <v>8134</v>
      </c>
      <c r="GC91" t="s">
        <v>8093</v>
      </c>
      <c r="GD91" t="s">
        <v>8135</v>
      </c>
      <c r="GE91" t="s">
        <v>8093</v>
      </c>
      <c r="GF91" t="s">
        <v>4849</v>
      </c>
      <c r="GG91" t="s">
        <v>8093</v>
      </c>
      <c r="GH91" t="s">
        <v>1396</v>
      </c>
      <c r="GI91" t="s">
        <v>8093</v>
      </c>
      <c r="GJ91" t="s">
        <v>8136</v>
      </c>
      <c r="GK91" t="s">
        <v>8093</v>
      </c>
      <c r="GL91" t="s">
        <v>8137</v>
      </c>
      <c r="GM91" t="s">
        <v>8093</v>
      </c>
      <c r="GN91" t="s">
        <v>8138</v>
      </c>
      <c r="GO91" t="s">
        <v>8093</v>
      </c>
      <c r="GP91" t="s">
        <v>8139</v>
      </c>
      <c r="GQ91" t="s">
        <v>8093</v>
      </c>
      <c r="GR91" t="s">
        <v>8069</v>
      </c>
      <c r="GS91" t="s">
        <v>8093</v>
      </c>
      <c r="GT91" t="s">
        <v>8140</v>
      </c>
      <c r="GU91" t="s">
        <v>8093</v>
      </c>
      <c r="GV91" t="s">
        <v>2775</v>
      </c>
      <c r="GW91" t="s">
        <v>8093</v>
      </c>
      <c r="GX91" t="s">
        <v>1982</v>
      </c>
      <c r="GY91" t="s">
        <v>8093</v>
      </c>
      <c r="GZ91" t="s">
        <v>8141</v>
      </c>
      <c r="HA91" t="s">
        <v>8093</v>
      </c>
      <c r="HB91" t="s">
        <v>8142</v>
      </c>
      <c r="HC91" t="s">
        <v>8093</v>
      </c>
      <c r="HD91" t="s">
        <v>8143</v>
      </c>
      <c r="HE91" t="s">
        <v>8093</v>
      </c>
      <c r="HF91" t="s">
        <v>4271</v>
      </c>
    </row>
    <row r="92" spans="1:1627" x14ac:dyDescent="0.25">
      <c r="A92" t="s">
        <v>8144</v>
      </c>
      <c r="B92" t="s">
        <v>8145</v>
      </c>
      <c r="C92" t="s">
        <v>8144</v>
      </c>
      <c r="D92" t="s">
        <v>7995</v>
      </c>
      <c r="E92" t="s">
        <v>8144</v>
      </c>
      <c r="F92" t="s">
        <v>8146</v>
      </c>
      <c r="G92" t="s">
        <v>8144</v>
      </c>
      <c r="H92" t="s">
        <v>8147</v>
      </c>
      <c r="I92" t="s">
        <v>8144</v>
      </c>
      <c r="J92" t="s">
        <v>5936</v>
      </c>
      <c r="K92" t="s">
        <v>8144</v>
      </c>
      <c r="L92" t="s">
        <v>3187</v>
      </c>
      <c r="M92" t="s">
        <v>8144</v>
      </c>
      <c r="N92" t="s">
        <v>3332</v>
      </c>
      <c r="O92" t="s">
        <v>8144</v>
      </c>
      <c r="P92" t="s">
        <v>8148</v>
      </c>
      <c r="Q92" t="s">
        <v>8144</v>
      </c>
      <c r="R92" t="s">
        <v>8149</v>
      </c>
      <c r="S92" t="s">
        <v>8144</v>
      </c>
      <c r="T92" t="s">
        <v>3403</v>
      </c>
      <c r="U92" t="s">
        <v>8144</v>
      </c>
      <c r="V92" t="s">
        <v>8150</v>
      </c>
      <c r="W92" t="s">
        <v>8144</v>
      </c>
      <c r="X92" t="s">
        <v>8151</v>
      </c>
      <c r="Y92" t="s">
        <v>8144</v>
      </c>
      <c r="Z92" t="s">
        <v>8152</v>
      </c>
      <c r="AA92" t="s">
        <v>8144</v>
      </c>
      <c r="AB92" t="s">
        <v>8153</v>
      </c>
      <c r="AC92" t="s">
        <v>8144</v>
      </c>
      <c r="AD92" t="s">
        <v>8154</v>
      </c>
      <c r="AE92" t="s">
        <v>8144</v>
      </c>
      <c r="AF92" t="s">
        <v>8155</v>
      </c>
      <c r="AG92" t="s">
        <v>8144</v>
      </c>
      <c r="AH92" t="s">
        <v>7920</v>
      </c>
      <c r="AI92" t="s">
        <v>8144</v>
      </c>
      <c r="AJ92" t="s">
        <v>4099</v>
      </c>
      <c r="AK92" t="s">
        <v>8144</v>
      </c>
      <c r="AL92" t="s">
        <v>8156</v>
      </c>
      <c r="AM92" t="s">
        <v>8144</v>
      </c>
      <c r="AN92" t="s">
        <v>8157</v>
      </c>
      <c r="AO92" t="s">
        <v>8144</v>
      </c>
      <c r="AP92" t="s">
        <v>8158</v>
      </c>
      <c r="AQ92" t="s">
        <v>8144</v>
      </c>
      <c r="AR92" t="s">
        <v>8159</v>
      </c>
      <c r="AS92" t="s">
        <v>8144</v>
      </c>
      <c r="AT92" t="s">
        <v>8160</v>
      </c>
      <c r="AU92" t="s">
        <v>8144</v>
      </c>
      <c r="AV92" t="s">
        <v>8161</v>
      </c>
      <c r="AW92" t="s">
        <v>519</v>
      </c>
      <c r="AX92" t="s">
        <v>519</v>
      </c>
      <c r="AY92" t="s">
        <v>519</v>
      </c>
    </row>
    <row r="93" spans="1:1627" x14ac:dyDescent="0.25">
      <c r="A93" t="s">
        <v>8162</v>
      </c>
      <c r="B93" t="s">
        <v>8163</v>
      </c>
      <c r="C93" t="s">
        <v>8162</v>
      </c>
      <c r="D93" t="s">
        <v>8164</v>
      </c>
      <c r="E93" t="s">
        <v>8162</v>
      </c>
      <c r="F93" t="s">
        <v>8165</v>
      </c>
      <c r="G93" t="s">
        <v>8162</v>
      </c>
      <c r="H93" t="s">
        <v>8166</v>
      </c>
      <c r="I93" t="s">
        <v>8162</v>
      </c>
      <c r="J93" t="s">
        <v>2624</v>
      </c>
      <c r="K93" t="s">
        <v>8162</v>
      </c>
      <c r="L93" t="s">
        <v>8167</v>
      </c>
      <c r="M93" t="s">
        <v>8162</v>
      </c>
      <c r="N93" t="s">
        <v>8168</v>
      </c>
      <c r="O93" t="s">
        <v>8162</v>
      </c>
      <c r="P93" t="s">
        <v>8169</v>
      </c>
      <c r="Q93" t="s">
        <v>8162</v>
      </c>
      <c r="R93" t="s">
        <v>4282</v>
      </c>
      <c r="S93" t="s">
        <v>8162</v>
      </c>
      <c r="T93" t="s">
        <v>8170</v>
      </c>
      <c r="U93" t="s">
        <v>8162</v>
      </c>
      <c r="V93" t="s">
        <v>8171</v>
      </c>
      <c r="W93" t="s">
        <v>8162</v>
      </c>
      <c r="X93" t="s">
        <v>8172</v>
      </c>
      <c r="Y93" t="s">
        <v>8162</v>
      </c>
      <c r="Z93" t="s">
        <v>8173</v>
      </c>
      <c r="AA93" t="s">
        <v>8162</v>
      </c>
      <c r="AB93" t="s">
        <v>8174</v>
      </c>
      <c r="AC93" t="s">
        <v>8162</v>
      </c>
      <c r="AD93" t="s">
        <v>46</v>
      </c>
      <c r="AE93" t="s">
        <v>8162</v>
      </c>
      <c r="AF93" t="s">
        <v>8175</v>
      </c>
      <c r="AG93" t="s">
        <v>8162</v>
      </c>
      <c r="AH93" t="s">
        <v>7350</v>
      </c>
      <c r="AI93" t="s">
        <v>8162</v>
      </c>
      <c r="AJ93" t="s">
        <v>8176</v>
      </c>
      <c r="AK93" t="s">
        <v>8162</v>
      </c>
      <c r="AL93" t="s">
        <v>8177</v>
      </c>
      <c r="AM93" t="s">
        <v>8162</v>
      </c>
      <c r="AN93" t="s">
        <v>56</v>
      </c>
      <c r="AO93" t="s">
        <v>8162</v>
      </c>
      <c r="AP93" t="s">
        <v>8178</v>
      </c>
      <c r="AQ93" t="s">
        <v>8162</v>
      </c>
      <c r="AR93" t="s">
        <v>6950</v>
      </c>
      <c r="AS93" t="s">
        <v>8162</v>
      </c>
      <c r="AT93" t="s">
        <v>2894</v>
      </c>
      <c r="AU93" t="s">
        <v>8162</v>
      </c>
      <c r="AV93" t="s">
        <v>2636</v>
      </c>
      <c r="AW93" t="s">
        <v>8162</v>
      </c>
      <c r="AX93" t="s">
        <v>58</v>
      </c>
      <c r="AY93" t="s">
        <v>8162</v>
      </c>
      <c r="AZ93" t="s">
        <v>8179</v>
      </c>
      <c r="BA93" t="s">
        <v>8162</v>
      </c>
      <c r="BB93" t="s">
        <v>8179</v>
      </c>
      <c r="BC93" t="s">
        <v>8162</v>
      </c>
      <c r="BD93" t="s">
        <v>8180</v>
      </c>
      <c r="BE93" t="s">
        <v>8162</v>
      </c>
      <c r="BF93" t="s">
        <v>2899</v>
      </c>
      <c r="BG93" t="s">
        <v>8162</v>
      </c>
      <c r="BH93" t="s">
        <v>5652</v>
      </c>
      <c r="BI93" t="s">
        <v>8162</v>
      </c>
      <c r="BJ93" t="s">
        <v>8181</v>
      </c>
      <c r="BK93" t="s">
        <v>8162</v>
      </c>
      <c r="BL93" t="s">
        <v>8182</v>
      </c>
      <c r="BM93" t="s">
        <v>8162</v>
      </c>
      <c r="BN93" t="s">
        <v>8183</v>
      </c>
      <c r="BO93" t="s">
        <v>8162</v>
      </c>
      <c r="BP93" t="s">
        <v>6954</v>
      </c>
      <c r="BQ93" t="s">
        <v>8162</v>
      </c>
      <c r="BR93" t="s">
        <v>2167</v>
      </c>
      <c r="BS93" t="s">
        <v>8162</v>
      </c>
      <c r="BT93" t="s">
        <v>5209</v>
      </c>
      <c r="BU93" t="s">
        <v>8162</v>
      </c>
      <c r="BV93" t="s">
        <v>6958</v>
      </c>
      <c r="BW93" t="s">
        <v>8162</v>
      </c>
      <c r="BX93" t="s">
        <v>5898</v>
      </c>
      <c r="BY93" t="s">
        <v>8162</v>
      </c>
      <c r="BZ93" t="s">
        <v>8184</v>
      </c>
      <c r="CA93" t="s">
        <v>8162</v>
      </c>
      <c r="CB93" t="s">
        <v>73</v>
      </c>
      <c r="CC93" t="s">
        <v>8162</v>
      </c>
      <c r="CD93" t="s">
        <v>8185</v>
      </c>
      <c r="CE93" t="s">
        <v>8162</v>
      </c>
      <c r="CF93" t="s">
        <v>8186</v>
      </c>
      <c r="CG93" t="s">
        <v>8162</v>
      </c>
      <c r="CH93" t="s">
        <v>8187</v>
      </c>
      <c r="CI93" t="s">
        <v>8162</v>
      </c>
      <c r="CJ93" t="s">
        <v>531</v>
      </c>
      <c r="CK93" t="s">
        <v>8162</v>
      </c>
      <c r="CL93" t="s">
        <v>1522</v>
      </c>
      <c r="CM93" t="s">
        <v>8162</v>
      </c>
      <c r="CN93" t="s">
        <v>4994</v>
      </c>
      <c r="CO93" t="s">
        <v>8162</v>
      </c>
      <c r="CP93" t="s">
        <v>4999</v>
      </c>
      <c r="CQ93" t="s">
        <v>8162</v>
      </c>
      <c r="CR93" t="s">
        <v>5001</v>
      </c>
      <c r="CS93" t="s">
        <v>8162</v>
      </c>
      <c r="CT93" t="s">
        <v>8188</v>
      </c>
      <c r="CU93" t="s">
        <v>8162</v>
      </c>
      <c r="CV93" t="s">
        <v>8189</v>
      </c>
      <c r="CW93" t="s">
        <v>8162</v>
      </c>
      <c r="CX93" t="s">
        <v>2813</v>
      </c>
      <c r="CY93" t="s">
        <v>8162</v>
      </c>
      <c r="CZ93" t="s">
        <v>8190</v>
      </c>
      <c r="DA93" t="s">
        <v>8162</v>
      </c>
      <c r="DB93" t="s">
        <v>7714</v>
      </c>
      <c r="DC93" t="s">
        <v>8162</v>
      </c>
      <c r="DD93" t="s">
        <v>2177</v>
      </c>
      <c r="DE93" t="s">
        <v>8162</v>
      </c>
      <c r="DF93" t="s">
        <v>2180</v>
      </c>
      <c r="DG93" t="s">
        <v>8162</v>
      </c>
      <c r="DH93" t="s">
        <v>8191</v>
      </c>
      <c r="DI93" t="s">
        <v>8162</v>
      </c>
      <c r="DJ93" t="s">
        <v>8192</v>
      </c>
      <c r="DK93" t="s">
        <v>8162</v>
      </c>
      <c r="DL93" t="s">
        <v>8193</v>
      </c>
      <c r="DM93" t="s">
        <v>8162</v>
      </c>
      <c r="DN93" t="s">
        <v>8194</v>
      </c>
      <c r="DO93" t="s">
        <v>8162</v>
      </c>
      <c r="DP93" t="s">
        <v>8195</v>
      </c>
      <c r="DQ93" t="s">
        <v>8162</v>
      </c>
      <c r="DR93" t="s">
        <v>8196</v>
      </c>
      <c r="DS93" t="s">
        <v>8162</v>
      </c>
      <c r="DT93" t="s">
        <v>8197</v>
      </c>
      <c r="DU93" t="s">
        <v>8162</v>
      </c>
      <c r="DV93" t="s">
        <v>8198</v>
      </c>
      <c r="DW93" t="s">
        <v>8162</v>
      </c>
      <c r="DX93" t="s">
        <v>8198</v>
      </c>
      <c r="DY93" t="s">
        <v>8162</v>
      </c>
      <c r="DZ93" t="s">
        <v>8199</v>
      </c>
      <c r="EA93" t="s">
        <v>8162</v>
      </c>
      <c r="EB93" t="s">
        <v>8200</v>
      </c>
      <c r="EC93" t="s">
        <v>8162</v>
      </c>
      <c r="ED93" t="s">
        <v>8201</v>
      </c>
      <c r="EE93" t="s">
        <v>8162</v>
      </c>
      <c r="EF93" t="s">
        <v>8202</v>
      </c>
      <c r="EG93" t="s">
        <v>8162</v>
      </c>
      <c r="EH93" t="s">
        <v>8203</v>
      </c>
      <c r="EI93" t="s">
        <v>8162</v>
      </c>
      <c r="EJ93" t="s">
        <v>8204</v>
      </c>
      <c r="EK93" t="s">
        <v>8162</v>
      </c>
      <c r="EL93" t="s">
        <v>8205</v>
      </c>
      <c r="EM93" t="s">
        <v>8162</v>
      </c>
      <c r="EN93" t="s">
        <v>8206</v>
      </c>
      <c r="EO93" t="s">
        <v>8162</v>
      </c>
      <c r="EP93" t="s">
        <v>8207</v>
      </c>
      <c r="EQ93" t="s">
        <v>8162</v>
      </c>
      <c r="ER93" t="s">
        <v>8208</v>
      </c>
      <c r="ES93" t="s">
        <v>8162</v>
      </c>
      <c r="ET93" t="s">
        <v>8209</v>
      </c>
      <c r="EU93" t="s">
        <v>8162</v>
      </c>
      <c r="EV93" t="s">
        <v>8210</v>
      </c>
      <c r="EW93" t="s">
        <v>8162</v>
      </c>
      <c r="EX93" t="s">
        <v>8211</v>
      </c>
      <c r="EY93" t="s">
        <v>8162</v>
      </c>
      <c r="EZ93" t="s">
        <v>8212</v>
      </c>
      <c r="FA93" t="s">
        <v>8162</v>
      </c>
      <c r="FB93" t="s">
        <v>8213</v>
      </c>
      <c r="FC93" t="s">
        <v>8162</v>
      </c>
      <c r="FD93" t="s">
        <v>8214</v>
      </c>
      <c r="FE93" t="s">
        <v>8162</v>
      </c>
      <c r="FF93" t="s">
        <v>8215</v>
      </c>
      <c r="FG93" t="s">
        <v>8162</v>
      </c>
      <c r="FH93" t="s">
        <v>2189</v>
      </c>
      <c r="FI93" t="s">
        <v>8162</v>
      </c>
      <c r="FJ93" t="s">
        <v>1545</v>
      </c>
      <c r="FK93" t="s">
        <v>8162</v>
      </c>
      <c r="FL93" t="s">
        <v>8216</v>
      </c>
      <c r="FM93" t="s">
        <v>8162</v>
      </c>
      <c r="FN93" t="s">
        <v>1071</v>
      </c>
      <c r="FO93" t="s">
        <v>8162</v>
      </c>
      <c r="FP93" t="s">
        <v>7724</v>
      </c>
      <c r="FQ93" t="s">
        <v>8162</v>
      </c>
      <c r="FR93" t="s">
        <v>8217</v>
      </c>
      <c r="FS93" t="s">
        <v>8162</v>
      </c>
      <c r="FT93" t="s">
        <v>8218</v>
      </c>
      <c r="FU93" t="s">
        <v>8162</v>
      </c>
      <c r="FV93" t="s">
        <v>8219</v>
      </c>
      <c r="FW93" t="s">
        <v>8162</v>
      </c>
      <c r="FX93" t="s">
        <v>8220</v>
      </c>
      <c r="FY93" t="s">
        <v>8162</v>
      </c>
      <c r="FZ93" t="s">
        <v>8221</v>
      </c>
      <c r="GA93" t="s">
        <v>8162</v>
      </c>
      <c r="GB93" t="s">
        <v>8222</v>
      </c>
      <c r="GC93" t="s">
        <v>8162</v>
      </c>
      <c r="GD93" t="s">
        <v>8223</v>
      </c>
      <c r="GE93" t="s">
        <v>8162</v>
      </c>
      <c r="GF93" t="s">
        <v>8224</v>
      </c>
      <c r="GG93" t="s">
        <v>8162</v>
      </c>
      <c r="GH93" t="s">
        <v>8225</v>
      </c>
      <c r="GI93" t="s">
        <v>8162</v>
      </c>
      <c r="GJ93" t="s">
        <v>8226</v>
      </c>
      <c r="GK93" t="s">
        <v>8162</v>
      </c>
      <c r="GL93" t="s">
        <v>8227</v>
      </c>
      <c r="GM93" t="s">
        <v>8162</v>
      </c>
      <c r="GN93" t="s">
        <v>8228</v>
      </c>
      <c r="GO93" t="s">
        <v>8162</v>
      </c>
      <c r="GP93" t="s">
        <v>8229</v>
      </c>
      <c r="GQ93" t="s">
        <v>8162</v>
      </c>
      <c r="GR93" t="s">
        <v>8230</v>
      </c>
      <c r="GS93" t="s">
        <v>8162</v>
      </c>
      <c r="GT93" t="s">
        <v>2940</v>
      </c>
      <c r="GU93" t="s">
        <v>8162</v>
      </c>
      <c r="GV93" t="s">
        <v>677</v>
      </c>
      <c r="GW93" t="s">
        <v>8162</v>
      </c>
      <c r="GX93" t="s">
        <v>8231</v>
      </c>
      <c r="GY93" t="s">
        <v>8162</v>
      </c>
      <c r="GZ93" t="s">
        <v>8232</v>
      </c>
      <c r="HA93" t="s">
        <v>8162</v>
      </c>
      <c r="HB93" t="s">
        <v>106</v>
      </c>
      <c r="HC93" t="s">
        <v>8162</v>
      </c>
      <c r="HD93" t="s">
        <v>8233</v>
      </c>
      <c r="HE93" t="s">
        <v>8162</v>
      </c>
      <c r="HF93" t="s">
        <v>8234</v>
      </c>
      <c r="HG93" t="s">
        <v>8162</v>
      </c>
      <c r="HH93" t="s">
        <v>8235</v>
      </c>
      <c r="HI93" t="s">
        <v>8162</v>
      </c>
      <c r="HJ93" t="s">
        <v>8236</v>
      </c>
      <c r="HK93" t="s">
        <v>8162</v>
      </c>
      <c r="HL93" t="s">
        <v>8237</v>
      </c>
      <c r="HM93" t="s">
        <v>8162</v>
      </c>
      <c r="HN93" t="s">
        <v>8238</v>
      </c>
      <c r="HO93" t="s">
        <v>8162</v>
      </c>
      <c r="HP93" t="s">
        <v>8239</v>
      </c>
      <c r="HQ93" t="s">
        <v>8162</v>
      </c>
      <c r="HR93" t="s">
        <v>8240</v>
      </c>
      <c r="HS93" t="s">
        <v>8162</v>
      </c>
      <c r="HT93" t="s">
        <v>8241</v>
      </c>
      <c r="HU93" t="s">
        <v>8162</v>
      </c>
      <c r="HV93" t="s">
        <v>8242</v>
      </c>
      <c r="HW93" t="s">
        <v>8162</v>
      </c>
      <c r="HX93" t="s">
        <v>8243</v>
      </c>
      <c r="HY93" t="s">
        <v>8162</v>
      </c>
      <c r="HZ93" t="s">
        <v>8244</v>
      </c>
      <c r="IA93" t="s">
        <v>8162</v>
      </c>
      <c r="IB93" t="s">
        <v>2954</v>
      </c>
      <c r="IC93" t="s">
        <v>8162</v>
      </c>
      <c r="ID93" t="s">
        <v>8245</v>
      </c>
      <c r="IE93" t="s">
        <v>8162</v>
      </c>
      <c r="IF93" t="s">
        <v>8246</v>
      </c>
      <c r="IG93" t="s">
        <v>8162</v>
      </c>
      <c r="IH93" t="s">
        <v>8247</v>
      </c>
      <c r="II93" t="s">
        <v>8162</v>
      </c>
      <c r="IJ93" t="s">
        <v>8248</v>
      </c>
      <c r="IK93" t="s">
        <v>8162</v>
      </c>
      <c r="IL93" t="s">
        <v>2201</v>
      </c>
      <c r="IM93" t="s">
        <v>8162</v>
      </c>
      <c r="IN93" t="s">
        <v>7996</v>
      </c>
      <c r="IO93" t="s">
        <v>8162</v>
      </c>
      <c r="IP93" t="s">
        <v>8249</v>
      </c>
      <c r="IQ93" t="s">
        <v>8162</v>
      </c>
      <c r="IR93" t="s">
        <v>2962</v>
      </c>
      <c r="IS93" t="s">
        <v>8162</v>
      </c>
      <c r="IT93" t="s">
        <v>4567</v>
      </c>
      <c r="IU93" t="s">
        <v>8162</v>
      </c>
      <c r="IV93" t="s">
        <v>1114</v>
      </c>
      <c r="IW93" t="s">
        <v>8162</v>
      </c>
      <c r="IX93" t="s">
        <v>5592</v>
      </c>
      <c r="IY93" t="s">
        <v>8162</v>
      </c>
      <c r="IZ93" t="s">
        <v>5182</v>
      </c>
      <c r="JA93" t="s">
        <v>8162</v>
      </c>
      <c r="JB93" t="s">
        <v>726</v>
      </c>
      <c r="JC93" t="s">
        <v>8162</v>
      </c>
      <c r="JD93" t="s">
        <v>2678</v>
      </c>
      <c r="JE93" t="s">
        <v>8162</v>
      </c>
      <c r="JF93" t="s">
        <v>2680</v>
      </c>
      <c r="JG93" t="s">
        <v>8162</v>
      </c>
      <c r="JH93" t="s">
        <v>8250</v>
      </c>
      <c r="JI93" t="s">
        <v>8162</v>
      </c>
      <c r="JJ93" t="s">
        <v>1119</v>
      </c>
      <c r="JK93" t="s">
        <v>8162</v>
      </c>
      <c r="JL93" t="s">
        <v>7085</v>
      </c>
      <c r="JM93" t="s">
        <v>8162</v>
      </c>
      <c r="JN93" t="s">
        <v>8251</v>
      </c>
      <c r="JO93" t="s">
        <v>8162</v>
      </c>
      <c r="JP93" t="s">
        <v>8252</v>
      </c>
      <c r="JQ93" t="s">
        <v>8162</v>
      </c>
      <c r="JR93" t="s">
        <v>8253</v>
      </c>
      <c r="JS93" t="s">
        <v>8162</v>
      </c>
      <c r="JT93" t="s">
        <v>8254</v>
      </c>
      <c r="JU93" t="s">
        <v>8162</v>
      </c>
      <c r="JV93" t="s">
        <v>8255</v>
      </c>
      <c r="JW93" t="s">
        <v>8162</v>
      </c>
      <c r="JX93" t="s">
        <v>8256</v>
      </c>
      <c r="JY93" t="s">
        <v>8162</v>
      </c>
      <c r="JZ93" t="s">
        <v>8257</v>
      </c>
      <c r="KA93" t="s">
        <v>8162</v>
      </c>
      <c r="KB93" t="s">
        <v>8258</v>
      </c>
      <c r="KC93" t="s">
        <v>8162</v>
      </c>
      <c r="KD93" t="s">
        <v>8259</v>
      </c>
      <c r="KE93" t="s">
        <v>8162</v>
      </c>
      <c r="KF93" t="s">
        <v>2987</v>
      </c>
      <c r="KG93" t="s">
        <v>8162</v>
      </c>
      <c r="KH93" t="s">
        <v>8260</v>
      </c>
      <c r="KI93" t="s">
        <v>8162</v>
      </c>
      <c r="KJ93" t="s">
        <v>2988</v>
      </c>
      <c r="KK93" t="s">
        <v>8162</v>
      </c>
      <c r="KL93" t="s">
        <v>5914</v>
      </c>
      <c r="KM93" t="s">
        <v>8162</v>
      </c>
      <c r="KN93" t="s">
        <v>8261</v>
      </c>
      <c r="KO93" t="s">
        <v>8162</v>
      </c>
      <c r="KP93" t="s">
        <v>8262</v>
      </c>
      <c r="KQ93" t="s">
        <v>8162</v>
      </c>
      <c r="KR93" t="s">
        <v>1561</v>
      </c>
      <c r="KS93" t="s">
        <v>8162</v>
      </c>
      <c r="KT93" t="s">
        <v>8263</v>
      </c>
      <c r="KU93" t="s">
        <v>8162</v>
      </c>
      <c r="KV93" t="s">
        <v>8264</v>
      </c>
      <c r="KW93" t="s">
        <v>8162</v>
      </c>
      <c r="KX93" t="s">
        <v>8265</v>
      </c>
      <c r="KY93" t="s">
        <v>8162</v>
      </c>
      <c r="KZ93" t="s">
        <v>8266</v>
      </c>
      <c r="LA93" t="s">
        <v>8162</v>
      </c>
      <c r="LB93" t="s">
        <v>8267</v>
      </c>
      <c r="LC93" t="s">
        <v>8162</v>
      </c>
      <c r="LD93" t="s">
        <v>8268</v>
      </c>
      <c r="LE93" t="s">
        <v>8162</v>
      </c>
      <c r="LF93" t="s">
        <v>8269</v>
      </c>
      <c r="LG93" t="s">
        <v>8162</v>
      </c>
      <c r="LH93" t="s">
        <v>8270</v>
      </c>
      <c r="LI93" t="s">
        <v>8162</v>
      </c>
      <c r="LJ93" t="s">
        <v>8271</v>
      </c>
      <c r="LK93" t="s">
        <v>8162</v>
      </c>
      <c r="LL93" t="s">
        <v>8272</v>
      </c>
      <c r="LM93" t="s">
        <v>8162</v>
      </c>
      <c r="LN93" t="s">
        <v>8273</v>
      </c>
      <c r="LO93" t="s">
        <v>8162</v>
      </c>
      <c r="LP93" t="s">
        <v>6163</v>
      </c>
      <c r="LQ93" t="s">
        <v>8162</v>
      </c>
      <c r="LR93" t="s">
        <v>6164</v>
      </c>
      <c r="LS93" t="s">
        <v>8162</v>
      </c>
      <c r="LT93" t="s">
        <v>8274</v>
      </c>
      <c r="LU93" t="s">
        <v>8162</v>
      </c>
      <c r="LV93" t="s">
        <v>8275</v>
      </c>
      <c r="LW93" t="s">
        <v>8162</v>
      </c>
      <c r="LX93" t="s">
        <v>8276</v>
      </c>
      <c r="LY93" t="s">
        <v>8162</v>
      </c>
      <c r="LZ93" t="s">
        <v>8277</v>
      </c>
      <c r="MA93" t="s">
        <v>8162</v>
      </c>
      <c r="MB93" t="s">
        <v>6827</v>
      </c>
      <c r="MC93" t="s">
        <v>8162</v>
      </c>
      <c r="MD93" t="s">
        <v>8278</v>
      </c>
      <c r="ME93" t="s">
        <v>8162</v>
      </c>
      <c r="MF93" t="s">
        <v>8279</v>
      </c>
      <c r="MG93" t="s">
        <v>8162</v>
      </c>
      <c r="MH93" t="s">
        <v>7089</v>
      </c>
      <c r="MI93" t="s">
        <v>8162</v>
      </c>
      <c r="MJ93" t="s">
        <v>8280</v>
      </c>
      <c r="MK93" t="s">
        <v>8162</v>
      </c>
      <c r="ML93" t="s">
        <v>8281</v>
      </c>
      <c r="MM93" t="s">
        <v>8162</v>
      </c>
      <c r="MN93" t="s">
        <v>6168</v>
      </c>
      <c r="MO93" t="s">
        <v>8162</v>
      </c>
      <c r="MP93" t="s">
        <v>8282</v>
      </c>
      <c r="MQ93" t="s">
        <v>8162</v>
      </c>
      <c r="MR93" t="s">
        <v>8283</v>
      </c>
      <c r="MS93" t="s">
        <v>8162</v>
      </c>
      <c r="MT93" t="s">
        <v>8284</v>
      </c>
      <c r="MU93" t="s">
        <v>8162</v>
      </c>
      <c r="MV93" t="s">
        <v>3061</v>
      </c>
      <c r="MW93" t="s">
        <v>8162</v>
      </c>
      <c r="MX93" t="s">
        <v>1598</v>
      </c>
      <c r="MY93" t="s">
        <v>8162</v>
      </c>
      <c r="MZ93" t="s">
        <v>143</v>
      </c>
      <c r="NA93" t="s">
        <v>8162</v>
      </c>
      <c r="NB93" t="s">
        <v>8285</v>
      </c>
      <c r="NC93" t="s">
        <v>8162</v>
      </c>
      <c r="ND93" t="s">
        <v>8286</v>
      </c>
      <c r="NE93" t="s">
        <v>8162</v>
      </c>
      <c r="NF93" t="s">
        <v>1602</v>
      </c>
      <c r="NG93" t="s">
        <v>8162</v>
      </c>
      <c r="NH93" t="s">
        <v>154</v>
      </c>
      <c r="NI93" t="s">
        <v>8162</v>
      </c>
      <c r="NJ93" t="s">
        <v>8287</v>
      </c>
      <c r="NK93" t="s">
        <v>8162</v>
      </c>
      <c r="NL93" t="s">
        <v>7090</v>
      </c>
      <c r="NM93" t="s">
        <v>8162</v>
      </c>
      <c r="NN93" t="s">
        <v>169</v>
      </c>
      <c r="NO93" t="s">
        <v>8162</v>
      </c>
      <c r="NP93" t="s">
        <v>8288</v>
      </c>
      <c r="NQ93" t="s">
        <v>8162</v>
      </c>
      <c r="NR93" t="s">
        <v>172</v>
      </c>
      <c r="NS93" t="s">
        <v>8162</v>
      </c>
      <c r="NT93" t="s">
        <v>8289</v>
      </c>
      <c r="NU93" t="s">
        <v>8162</v>
      </c>
      <c r="NV93" t="s">
        <v>8290</v>
      </c>
      <c r="NW93" t="s">
        <v>8162</v>
      </c>
      <c r="NX93" t="s">
        <v>8291</v>
      </c>
      <c r="NY93" t="s">
        <v>8162</v>
      </c>
      <c r="NZ93" t="s">
        <v>8292</v>
      </c>
      <c r="OA93" t="s">
        <v>8162</v>
      </c>
      <c r="OB93" t="s">
        <v>7095</v>
      </c>
      <c r="OC93" t="s">
        <v>8162</v>
      </c>
      <c r="OD93" t="s">
        <v>8293</v>
      </c>
      <c r="OE93" t="s">
        <v>8162</v>
      </c>
      <c r="OF93" t="s">
        <v>8294</v>
      </c>
      <c r="OG93" t="s">
        <v>8162</v>
      </c>
      <c r="OH93" t="s">
        <v>8295</v>
      </c>
      <c r="OI93" t="s">
        <v>8162</v>
      </c>
      <c r="OJ93" t="s">
        <v>8296</v>
      </c>
      <c r="OK93" t="s">
        <v>8162</v>
      </c>
      <c r="OL93" t="s">
        <v>7096</v>
      </c>
      <c r="OM93" t="s">
        <v>8162</v>
      </c>
      <c r="ON93" t="s">
        <v>8297</v>
      </c>
      <c r="OO93" t="s">
        <v>8162</v>
      </c>
      <c r="OP93" t="s">
        <v>8298</v>
      </c>
      <c r="OQ93" t="s">
        <v>8162</v>
      </c>
      <c r="OR93" t="s">
        <v>8299</v>
      </c>
      <c r="OS93" t="s">
        <v>8162</v>
      </c>
      <c r="OT93" t="s">
        <v>8300</v>
      </c>
      <c r="OU93" t="s">
        <v>8162</v>
      </c>
      <c r="OV93" t="s">
        <v>8301</v>
      </c>
      <c r="OW93" t="s">
        <v>8162</v>
      </c>
      <c r="OX93" t="s">
        <v>8302</v>
      </c>
      <c r="OY93" t="s">
        <v>8162</v>
      </c>
      <c r="OZ93" t="s">
        <v>7098</v>
      </c>
      <c r="PA93" t="s">
        <v>8162</v>
      </c>
      <c r="PB93" t="s">
        <v>8303</v>
      </c>
      <c r="PC93" t="s">
        <v>8162</v>
      </c>
      <c r="PD93" t="s">
        <v>8304</v>
      </c>
      <c r="PE93" t="s">
        <v>8162</v>
      </c>
      <c r="PF93" t="s">
        <v>8305</v>
      </c>
      <c r="PG93" t="s">
        <v>8162</v>
      </c>
      <c r="PH93" t="s">
        <v>175</v>
      </c>
      <c r="PI93" t="s">
        <v>8162</v>
      </c>
      <c r="PJ93" t="s">
        <v>1606</v>
      </c>
      <c r="PK93" t="s">
        <v>8162</v>
      </c>
      <c r="PL93" t="s">
        <v>8306</v>
      </c>
      <c r="PM93" t="s">
        <v>8162</v>
      </c>
      <c r="PN93" t="s">
        <v>8307</v>
      </c>
      <c r="PO93" t="s">
        <v>8162</v>
      </c>
      <c r="PP93" t="s">
        <v>8308</v>
      </c>
      <c r="PQ93" t="s">
        <v>8162</v>
      </c>
      <c r="PR93" t="s">
        <v>8309</v>
      </c>
      <c r="PS93" t="s">
        <v>8162</v>
      </c>
      <c r="PT93" t="s">
        <v>8310</v>
      </c>
      <c r="PU93" t="s">
        <v>8162</v>
      </c>
      <c r="PV93" t="s">
        <v>8311</v>
      </c>
      <c r="PW93" t="s">
        <v>8162</v>
      </c>
      <c r="PX93" t="s">
        <v>8312</v>
      </c>
      <c r="PY93" t="s">
        <v>8162</v>
      </c>
      <c r="PZ93" t="s">
        <v>8313</v>
      </c>
      <c r="QA93" t="s">
        <v>8162</v>
      </c>
      <c r="QB93" t="s">
        <v>7037</v>
      </c>
      <c r="QC93" t="s">
        <v>8162</v>
      </c>
      <c r="QD93" t="s">
        <v>8314</v>
      </c>
      <c r="QE93" t="s">
        <v>8162</v>
      </c>
      <c r="QF93" t="s">
        <v>1609</v>
      </c>
      <c r="QG93" t="s">
        <v>8162</v>
      </c>
      <c r="QH93" t="s">
        <v>1612</v>
      </c>
      <c r="QI93" t="s">
        <v>8162</v>
      </c>
      <c r="QJ93" t="s">
        <v>8315</v>
      </c>
      <c r="QK93" t="s">
        <v>8162</v>
      </c>
      <c r="QL93" t="s">
        <v>8316</v>
      </c>
      <c r="QM93" t="s">
        <v>8162</v>
      </c>
      <c r="QN93" t="s">
        <v>1614</v>
      </c>
      <c r="QO93" t="s">
        <v>8162</v>
      </c>
      <c r="QP93" t="s">
        <v>8317</v>
      </c>
      <c r="QQ93" t="s">
        <v>8162</v>
      </c>
      <c r="QR93" t="s">
        <v>1621</v>
      </c>
      <c r="QS93" t="s">
        <v>8162</v>
      </c>
      <c r="QT93" t="s">
        <v>8318</v>
      </c>
      <c r="QU93" t="s">
        <v>8162</v>
      </c>
      <c r="QV93" t="s">
        <v>8319</v>
      </c>
      <c r="QW93" t="s">
        <v>8162</v>
      </c>
      <c r="QX93" t="s">
        <v>8320</v>
      </c>
      <c r="QY93" t="s">
        <v>8162</v>
      </c>
      <c r="QZ93" t="s">
        <v>6169</v>
      </c>
      <c r="RA93" t="s">
        <v>8162</v>
      </c>
      <c r="RB93" t="s">
        <v>8321</v>
      </c>
      <c r="RC93" t="s">
        <v>8162</v>
      </c>
      <c r="RD93" t="s">
        <v>8322</v>
      </c>
      <c r="RE93" t="s">
        <v>8162</v>
      </c>
      <c r="RF93" t="s">
        <v>8323</v>
      </c>
      <c r="RG93" t="s">
        <v>8162</v>
      </c>
      <c r="RH93" t="s">
        <v>8324</v>
      </c>
      <c r="RI93" t="s">
        <v>8162</v>
      </c>
      <c r="RJ93" t="s">
        <v>8325</v>
      </c>
      <c r="RK93" t="s">
        <v>8162</v>
      </c>
      <c r="RL93" t="s">
        <v>3128</v>
      </c>
      <c r="RM93" t="s">
        <v>8162</v>
      </c>
      <c r="RN93" t="s">
        <v>3129</v>
      </c>
      <c r="RO93" t="s">
        <v>8162</v>
      </c>
      <c r="RP93" t="s">
        <v>8326</v>
      </c>
      <c r="RQ93" t="s">
        <v>8162</v>
      </c>
      <c r="RR93" t="s">
        <v>8327</v>
      </c>
      <c r="RS93" t="s">
        <v>8162</v>
      </c>
      <c r="RT93" t="s">
        <v>8328</v>
      </c>
      <c r="RU93" t="s">
        <v>8162</v>
      </c>
      <c r="RV93" t="s">
        <v>8329</v>
      </c>
      <c r="RW93" t="s">
        <v>8162</v>
      </c>
      <c r="RX93" t="s">
        <v>8330</v>
      </c>
      <c r="RY93" t="s">
        <v>8162</v>
      </c>
      <c r="RZ93" t="s">
        <v>5343</v>
      </c>
      <c r="SA93" t="s">
        <v>8162</v>
      </c>
      <c r="SB93" t="s">
        <v>8331</v>
      </c>
      <c r="SC93" t="s">
        <v>8162</v>
      </c>
      <c r="SD93" t="s">
        <v>8332</v>
      </c>
      <c r="SE93" t="s">
        <v>8162</v>
      </c>
      <c r="SF93" t="s">
        <v>8333</v>
      </c>
      <c r="SG93" t="s">
        <v>8162</v>
      </c>
      <c r="SH93" t="s">
        <v>7843</v>
      </c>
      <c r="SI93" t="s">
        <v>8162</v>
      </c>
      <c r="SJ93" t="s">
        <v>8334</v>
      </c>
      <c r="SK93" t="s">
        <v>8162</v>
      </c>
      <c r="SL93" t="s">
        <v>6177</v>
      </c>
      <c r="SM93" t="s">
        <v>8162</v>
      </c>
      <c r="SN93" t="s">
        <v>2521</v>
      </c>
      <c r="SO93" t="s">
        <v>8162</v>
      </c>
      <c r="SP93" t="s">
        <v>8335</v>
      </c>
      <c r="SQ93" t="s">
        <v>8162</v>
      </c>
      <c r="SR93" t="s">
        <v>8336</v>
      </c>
      <c r="SS93" t="s">
        <v>8162</v>
      </c>
      <c r="ST93" t="s">
        <v>2522</v>
      </c>
      <c r="SU93" t="s">
        <v>8162</v>
      </c>
      <c r="SV93" t="s">
        <v>8337</v>
      </c>
      <c r="SW93" t="s">
        <v>8162</v>
      </c>
      <c r="SX93" t="s">
        <v>3226</v>
      </c>
      <c r="SY93" t="s">
        <v>8162</v>
      </c>
      <c r="SZ93" t="s">
        <v>8338</v>
      </c>
      <c r="TA93" t="s">
        <v>8162</v>
      </c>
      <c r="TB93" t="s">
        <v>218</v>
      </c>
      <c r="TC93" t="s">
        <v>8162</v>
      </c>
      <c r="TD93" t="s">
        <v>8339</v>
      </c>
      <c r="TE93" t="s">
        <v>8162</v>
      </c>
      <c r="TF93" t="s">
        <v>8340</v>
      </c>
      <c r="TG93" t="s">
        <v>8162</v>
      </c>
      <c r="TH93" t="s">
        <v>254</v>
      </c>
      <c r="TI93" t="s">
        <v>8162</v>
      </c>
      <c r="TJ93" t="s">
        <v>262</v>
      </c>
      <c r="TK93" t="s">
        <v>8162</v>
      </c>
      <c r="TL93" t="s">
        <v>8341</v>
      </c>
      <c r="TM93" t="s">
        <v>8162</v>
      </c>
      <c r="TN93" t="s">
        <v>8342</v>
      </c>
      <c r="TO93" t="s">
        <v>8162</v>
      </c>
      <c r="TP93" t="s">
        <v>8343</v>
      </c>
      <c r="TQ93" t="s">
        <v>8162</v>
      </c>
      <c r="TR93" t="s">
        <v>8344</v>
      </c>
      <c r="TS93" t="s">
        <v>8162</v>
      </c>
      <c r="TT93" t="s">
        <v>8087</v>
      </c>
      <c r="TU93" t="s">
        <v>8162</v>
      </c>
      <c r="TV93" t="s">
        <v>8345</v>
      </c>
      <c r="TW93" t="s">
        <v>8162</v>
      </c>
      <c r="TX93" t="s">
        <v>3418</v>
      </c>
      <c r="TY93" t="s">
        <v>8162</v>
      </c>
      <c r="TZ93" t="s">
        <v>8346</v>
      </c>
      <c r="UA93" t="s">
        <v>8162</v>
      </c>
      <c r="UB93" t="s">
        <v>8347</v>
      </c>
      <c r="UC93" t="s">
        <v>8162</v>
      </c>
      <c r="UD93" t="s">
        <v>1316</v>
      </c>
      <c r="UE93" t="s">
        <v>8162</v>
      </c>
      <c r="UF93" t="s">
        <v>8348</v>
      </c>
      <c r="UG93" t="s">
        <v>8162</v>
      </c>
      <c r="UH93" t="s">
        <v>1752</v>
      </c>
      <c r="UI93" t="s">
        <v>8162</v>
      </c>
      <c r="UJ93" t="s">
        <v>1759</v>
      </c>
      <c r="UK93" t="s">
        <v>8162</v>
      </c>
      <c r="UL93" t="s">
        <v>8349</v>
      </c>
      <c r="UM93" t="s">
        <v>8162</v>
      </c>
      <c r="UN93" t="s">
        <v>8350</v>
      </c>
      <c r="UO93" t="s">
        <v>8162</v>
      </c>
      <c r="UP93" t="s">
        <v>8351</v>
      </c>
      <c r="UQ93" t="s">
        <v>8162</v>
      </c>
      <c r="UR93" t="s">
        <v>8352</v>
      </c>
      <c r="US93" t="s">
        <v>8162</v>
      </c>
      <c r="UT93" t="s">
        <v>8353</v>
      </c>
      <c r="UU93" t="s">
        <v>8162</v>
      </c>
      <c r="UV93" t="s">
        <v>8354</v>
      </c>
      <c r="UW93" t="s">
        <v>8162</v>
      </c>
      <c r="UX93" t="s">
        <v>8355</v>
      </c>
      <c r="UY93" t="s">
        <v>8162</v>
      </c>
      <c r="UZ93" t="s">
        <v>8356</v>
      </c>
      <c r="VA93" t="s">
        <v>8162</v>
      </c>
      <c r="VB93" t="s">
        <v>8357</v>
      </c>
      <c r="VC93" t="s">
        <v>8162</v>
      </c>
      <c r="VD93" t="s">
        <v>8358</v>
      </c>
      <c r="VE93" t="s">
        <v>8162</v>
      </c>
      <c r="VF93" t="s">
        <v>8359</v>
      </c>
      <c r="VG93" t="s">
        <v>8162</v>
      </c>
      <c r="VH93" t="s">
        <v>8360</v>
      </c>
      <c r="VI93" t="s">
        <v>8162</v>
      </c>
      <c r="VJ93" t="s">
        <v>8361</v>
      </c>
      <c r="VK93" t="s">
        <v>8162</v>
      </c>
      <c r="VL93" t="s">
        <v>8362</v>
      </c>
      <c r="VM93" t="s">
        <v>8162</v>
      </c>
      <c r="VN93" t="s">
        <v>307</v>
      </c>
      <c r="VO93" t="s">
        <v>8162</v>
      </c>
      <c r="VP93" t="s">
        <v>8363</v>
      </c>
      <c r="VQ93" t="s">
        <v>8162</v>
      </c>
      <c r="VR93" t="s">
        <v>8364</v>
      </c>
      <c r="VS93" t="s">
        <v>8162</v>
      </c>
      <c r="VT93" t="s">
        <v>8365</v>
      </c>
      <c r="VU93" t="s">
        <v>8162</v>
      </c>
      <c r="VV93" t="s">
        <v>8366</v>
      </c>
      <c r="VW93" t="s">
        <v>8162</v>
      </c>
      <c r="VX93" t="s">
        <v>8367</v>
      </c>
      <c r="VY93" t="s">
        <v>8162</v>
      </c>
      <c r="VZ93" t="s">
        <v>8368</v>
      </c>
      <c r="WA93" t="s">
        <v>8162</v>
      </c>
      <c r="WB93" t="s">
        <v>313</v>
      </c>
      <c r="WC93" t="s">
        <v>8162</v>
      </c>
      <c r="WD93" t="s">
        <v>8369</v>
      </c>
      <c r="WE93" t="s">
        <v>8162</v>
      </c>
      <c r="WF93" t="s">
        <v>8370</v>
      </c>
      <c r="WG93" t="s">
        <v>8162</v>
      </c>
      <c r="WH93" t="s">
        <v>8371</v>
      </c>
      <c r="WI93" t="s">
        <v>8162</v>
      </c>
      <c r="WJ93" t="s">
        <v>8372</v>
      </c>
      <c r="WK93" t="s">
        <v>8162</v>
      </c>
      <c r="WL93" t="s">
        <v>8373</v>
      </c>
      <c r="WM93" t="s">
        <v>8162</v>
      </c>
      <c r="WN93" t="s">
        <v>8374</v>
      </c>
      <c r="WO93" t="s">
        <v>8162</v>
      </c>
      <c r="WP93" t="s">
        <v>8375</v>
      </c>
      <c r="WQ93" t="s">
        <v>8162</v>
      </c>
      <c r="WR93" t="s">
        <v>8376</v>
      </c>
      <c r="WS93" t="s">
        <v>8162</v>
      </c>
      <c r="WT93" t="s">
        <v>8377</v>
      </c>
      <c r="WU93" t="s">
        <v>8162</v>
      </c>
      <c r="WV93" t="s">
        <v>8378</v>
      </c>
      <c r="WW93" t="s">
        <v>8162</v>
      </c>
      <c r="WX93" t="s">
        <v>8379</v>
      </c>
      <c r="WY93" t="s">
        <v>8162</v>
      </c>
      <c r="WZ93" t="s">
        <v>8380</v>
      </c>
      <c r="XA93" t="s">
        <v>8162</v>
      </c>
      <c r="XB93" t="s">
        <v>8381</v>
      </c>
      <c r="XC93" t="s">
        <v>8162</v>
      </c>
      <c r="XD93" t="s">
        <v>8382</v>
      </c>
      <c r="XE93" t="s">
        <v>8162</v>
      </c>
      <c r="XF93" t="s">
        <v>8383</v>
      </c>
      <c r="XG93" t="s">
        <v>8162</v>
      </c>
      <c r="XH93" t="s">
        <v>8384</v>
      </c>
      <c r="XI93" t="s">
        <v>8162</v>
      </c>
      <c r="XJ93" t="s">
        <v>8384</v>
      </c>
      <c r="XK93" t="s">
        <v>8162</v>
      </c>
      <c r="XL93" t="s">
        <v>8385</v>
      </c>
      <c r="XM93" t="s">
        <v>8162</v>
      </c>
      <c r="XN93" t="s">
        <v>8386</v>
      </c>
      <c r="XO93" t="s">
        <v>8162</v>
      </c>
      <c r="XP93" t="s">
        <v>8387</v>
      </c>
      <c r="XQ93" t="s">
        <v>8162</v>
      </c>
      <c r="XR93" t="s">
        <v>7066</v>
      </c>
      <c r="XS93" t="s">
        <v>8162</v>
      </c>
      <c r="XT93" t="s">
        <v>8388</v>
      </c>
      <c r="XU93" t="s">
        <v>8162</v>
      </c>
      <c r="XV93" t="s">
        <v>8389</v>
      </c>
      <c r="XW93" t="s">
        <v>8162</v>
      </c>
      <c r="XX93" t="s">
        <v>852</v>
      </c>
      <c r="XY93" t="s">
        <v>8162</v>
      </c>
      <c r="XZ93" t="s">
        <v>8390</v>
      </c>
      <c r="YA93" t="s">
        <v>8162</v>
      </c>
      <c r="YB93" t="s">
        <v>8391</v>
      </c>
      <c r="YC93" t="s">
        <v>8162</v>
      </c>
      <c r="YD93" t="s">
        <v>8392</v>
      </c>
      <c r="YE93" t="s">
        <v>8162</v>
      </c>
      <c r="YF93" t="s">
        <v>8393</v>
      </c>
      <c r="YG93" t="s">
        <v>8162</v>
      </c>
      <c r="YH93" t="s">
        <v>4765</v>
      </c>
      <c r="YI93" t="s">
        <v>8162</v>
      </c>
      <c r="YJ93" t="s">
        <v>8394</v>
      </c>
      <c r="YK93" t="s">
        <v>8162</v>
      </c>
      <c r="YL93" t="s">
        <v>8395</v>
      </c>
      <c r="YM93" t="s">
        <v>8162</v>
      </c>
      <c r="YN93" t="s">
        <v>8396</v>
      </c>
      <c r="YO93" t="s">
        <v>8162</v>
      </c>
      <c r="YP93" t="s">
        <v>8397</v>
      </c>
      <c r="YQ93" t="s">
        <v>8162</v>
      </c>
      <c r="YR93" t="s">
        <v>8398</v>
      </c>
      <c r="YS93" t="s">
        <v>8162</v>
      </c>
      <c r="YT93" t="s">
        <v>4923</v>
      </c>
      <c r="YU93" t="s">
        <v>8162</v>
      </c>
      <c r="YV93" t="s">
        <v>8399</v>
      </c>
      <c r="YW93" t="s">
        <v>8162</v>
      </c>
      <c r="YX93" t="s">
        <v>8400</v>
      </c>
      <c r="YY93" t="s">
        <v>8162</v>
      </c>
      <c r="YZ93" t="s">
        <v>8401</v>
      </c>
      <c r="ZA93" t="s">
        <v>8162</v>
      </c>
      <c r="ZB93" t="s">
        <v>6460</v>
      </c>
      <c r="ZC93" t="s">
        <v>8162</v>
      </c>
      <c r="ZD93" t="s">
        <v>890</v>
      </c>
      <c r="ZE93" t="s">
        <v>8162</v>
      </c>
      <c r="ZF93" t="s">
        <v>8134</v>
      </c>
      <c r="ZG93" t="s">
        <v>8162</v>
      </c>
      <c r="ZH93" t="s">
        <v>6879</v>
      </c>
      <c r="ZI93" t="s">
        <v>8162</v>
      </c>
      <c r="ZJ93" t="s">
        <v>8402</v>
      </c>
      <c r="ZK93" t="s">
        <v>8162</v>
      </c>
      <c r="ZL93" t="s">
        <v>8403</v>
      </c>
      <c r="ZM93" t="s">
        <v>8162</v>
      </c>
      <c r="ZN93" t="s">
        <v>5131</v>
      </c>
      <c r="ZO93" t="s">
        <v>8162</v>
      </c>
      <c r="ZP93" t="s">
        <v>8404</v>
      </c>
      <c r="ZQ93" t="s">
        <v>8162</v>
      </c>
      <c r="ZR93" t="s">
        <v>8405</v>
      </c>
      <c r="ZS93" t="s">
        <v>8162</v>
      </c>
      <c r="ZT93" t="s">
        <v>498</v>
      </c>
      <c r="ZU93" t="s">
        <v>8162</v>
      </c>
      <c r="ZV93" t="s">
        <v>8406</v>
      </c>
      <c r="ZW93" t="s">
        <v>8162</v>
      </c>
      <c r="ZX93" t="s">
        <v>8407</v>
      </c>
      <c r="ZY93" t="s">
        <v>8162</v>
      </c>
      <c r="ZZ93" t="s">
        <v>8408</v>
      </c>
      <c r="AAA93" t="s">
        <v>8162</v>
      </c>
      <c r="AAB93" t="s">
        <v>8409</v>
      </c>
      <c r="AAC93" t="s">
        <v>8162</v>
      </c>
      <c r="AAD93" t="s">
        <v>8410</v>
      </c>
    </row>
    <row r="94" spans="1:1627" x14ac:dyDescent="0.25">
      <c r="A94" t="s">
        <v>8411</v>
      </c>
      <c r="B94" t="s">
        <v>4936</v>
      </c>
      <c r="C94" t="s">
        <v>8411</v>
      </c>
      <c r="D94" t="s">
        <v>8412</v>
      </c>
      <c r="E94" t="s">
        <v>8411</v>
      </c>
      <c r="F94" t="s">
        <v>8413</v>
      </c>
      <c r="G94" t="s">
        <v>8411</v>
      </c>
      <c r="H94" t="s">
        <v>8414</v>
      </c>
      <c r="I94" t="s">
        <v>8411</v>
      </c>
      <c r="J94" t="s">
        <v>8415</v>
      </c>
      <c r="K94" t="s">
        <v>8411</v>
      </c>
      <c r="L94" t="s">
        <v>8416</v>
      </c>
      <c r="M94" t="s">
        <v>8411</v>
      </c>
      <c r="N94" t="s">
        <v>8417</v>
      </c>
      <c r="O94" t="s">
        <v>8411</v>
      </c>
      <c r="P94" t="s">
        <v>5318</v>
      </c>
      <c r="Q94" t="s">
        <v>8411</v>
      </c>
      <c r="R94" t="s">
        <v>8418</v>
      </c>
      <c r="S94" t="s">
        <v>8411</v>
      </c>
      <c r="T94" t="s">
        <v>1209</v>
      </c>
      <c r="U94" t="s">
        <v>8411</v>
      </c>
      <c r="V94" t="s">
        <v>8419</v>
      </c>
      <c r="W94" t="s">
        <v>8411</v>
      </c>
      <c r="X94" t="s">
        <v>5360</v>
      </c>
      <c r="Y94" t="s">
        <v>8411</v>
      </c>
      <c r="Z94" t="s">
        <v>8420</v>
      </c>
      <c r="AA94" t="s">
        <v>8411</v>
      </c>
      <c r="AB94" t="s">
        <v>8421</v>
      </c>
      <c r="AC94" t="s">
        <v>8411</v>
      </c>
      <c r="AD94" t="s">
        <v>6830</v>
      </c>
      <c r="AE94" t="s">
        <v>8411</v>
      </c>
      <c r="AF94" t="s">
        <v>8422</v>
      </c>
      <c r="AG94" t="s">
        <v>8411</v>
      </c>
      <c r="AH94" t="s">
        <v>8423</v>
      </c>
      <c r="AI94" t="s">
        <v>8411</v>
      </c>
      <c r="AJ94" t="s">
        <v>8424</v>
      </c>
      <c r="AK94" t="s">
        <v>8411</v>
      </c>
      <c r="AL94" t="s">
        <v>1296</v>
      </c>
      <c r="AM94" t="s">
        <v>8411</v>
      </c>
      <c r="AN94" t="s">
        <v>8425</v>
      </c>
      <c r="AO94" t="s">
        <v>8411</v>
      </c>
      <c r="AP94" t="s">
        <v>5389</v>
      </c>
      <c r="AQ94" t="s">
        <v>8411</v>
      </c>
      <c r="AR94" t="s">
        <v>3495</v>
      </c>
      <c r="AS94" t="s">
        <v>8411</v>
      </c>
      <c r="AT94" t="s">
        <v>3503</v>
      </c>
      <c r="AU94" t="s">
        <v>8411</v>
      </c>
      <c r="AV94" t="s">
        <v>8426</v>
      </c>
      <c r="AW94" t="s">
        <v>8411</v>
      </c>
      <c r="AX94" t="s">
        <v>8427</v>
      </c>
      <c r="AY94" t="s">
        <v>8411</v>
      </c>
      <c r="AZ94" t="s">
        <v>8428</v>
      </c>
      <c r="BA94" t="s">
        <v>8411</v>
      </c>
      <c r="BB94" t="s">
        <v>8428</v>
      </c>
      <c r="BC94" t="s">
        <v>8411</v>
      </c>
      <c r="BD94" t="s">
        <v>8429</v>
      </c>
      <c r="BE94" t="s">
        <v>8411</v>
      </c>
      <c r="BF94" t="s">
        <v>5456</v>
      </c>
      <c r="BG94" t="s">
        <v>8411</v>
      </c>
      <c r="BH94" t="s">
        <v>5457</v>
      </c>
      <c r="BI94" t="s">
        <v>8411</v>
      </c>
      <c r="BJ94" t="s">
        <v>5466</v>
      </c>
      <c r="BK94" t="s">
        <v>8411</v>
      </c>
      <c r="BL94" t="s">
        <v>5467</v>
      </c>
      <c r="BM94" t="s">
        <v>8411</v>
      </c>
      <c r="BN94" t="s">
        <v>5470</v>
      </c>
      <c r="BO94" t="s">
        <v>8411</v>
      </c>
      <c r="BP94" t="s">
        <v>8430</v>
      </c>
      <c r="BQ94" t="s">
        <v>8411</v>
      </c>
      <c r="BR94" t="s">
        <v>8431</v>
      </c>
      <c r="BS94" t="s">
        <v>8411</v>
      </c>
      <c r="BT94" t="s">
        <v>7640</v>
      </c>
      <c r="BU94" t="s">
        <v>8411</v>
      </c>
      <c r="BV94" t="s">
        <v>1387</v>
      </c>
      <c r="BW94" t="s">
        <v>8411</v>
      </c>
      <c r="BX94" t="s">
        <v>5506</v>
      </c>
      <c r="BY94" t="s">
        <v>8411</v>
      </c>
      <c r="BZ94" t="s">
        <v>8432</v>
      </c>
      <c r="CA94" t="s">
        <v>8411</v>
      </c>
      <c r="CB94" t="s">
        <v>8433</v>
      </c>
      <c r="CC94" t="s">
        <v>8411</v>
      </c>
      <c r="CD94" t="s">
        <v>7075</v>
      </c>
      <c r="CE94" t="s">
        <v>8411</v>
      </c>
      <c r="CF94" t="s">
        <v>4144</v>
      </c>
      <c r="CG94" t="s">
        <v>8411</v>
      </c>
      <c r="CH94" t="s">
        <v>8434</v>
      </c>
      <c r="CI94" t="s">
        <v>8411</v>
      </c>
      <c r="CJ94" t="s">
        <v>8435</v>
      </c>
      <c r="CK94" t="s">
        <v>8411</v>
      </c>
      <c r="CL94" t="s">
        <v>8436</v>
      </c>
      <c r="CM94" t="s">
        <v>8411</v>
      </c>
      <c r="CN94" t="s">
        <v>2788</v>
      </c>
      <c r="CO94" t="s">
        <v>8411</v>
      </c>
      <c r="CP94" t="s">
        <v>8437</v>
      </c>
      <c r="CQ94" t="s">
        <v>8411</v>
      </c>
      <c r="CR94" t="s">
        <v>8438</v>
      </c>
      <c r="CS94" t="s">
        <v>8411</v>
      </c>
      <c r="CT94" t="s">
        <v>6693</v>
      </c>
      <c r="CU94" t="s">
        <v>8411</v>
      </c>
      <c r="CV94" t="s">
        <v>8439</v>
      </c>
      <c r="CW94" t="s">
        <v>8411</v>
      </c>
      <c r="CX94" t="s">
        <v>8440</v>
      </c>
      <c r="CY94" t="s">
        <v>8411</v>
      </c>
      <c r="CZ94" t="s">
        <v>8441</v>
      </c>
      <c r="DA94" t="s">
        <v>8411</v>
      </c>
      <c r="DB94" t="s">
        <v>8442</v>
      </c>
      <c r="DC94" t="s">
        <v>8411</v>
      </c>
      <c r="DD94" t="s">
        <v>8443</v>
      </c>
      <c r="DE94" t="s">
        <v>8411</v>
      </c>
      <c r="DF94" t="s">
        <v>8443</v>
      </c>
      <c r="DG94" t="s">
        <v>8411</v>
      </c>
      <c r="DH94" t="s">
        <v>8444</v>
      </c>
      <c r="DI94" t="s">
        <v>8411</v>
      </c>
      <c r="DJ94" t="s">
        <v>8445</v>
      </c>
      <c r="DK94" t="s">
        <v>8411</v>
      </c>
      <c r="DL94" t="s">
        <v>5642</v>
      </c>
      <c r="DM94" t="s">
        <v>8411</v>
      </c>
      <c r="DN94" t="s">
        <v>8446</v>
      </c>
      <c r="DO94" t="s">
        <v>8411</v>
      </c>
      <c r="DP94" t="s">
        <v>8447</v>
      </c>
      <c r="DQ94" t="s">
        <v>519</v>
      </c>
      <c r="DR94" t="s">
        <v>519</v>
      </c>
    </row>
    <row r="95" spans="1:1627" x14ac:dyDescent="0.25">
      <c r="A95" t="s">
        <v>8448</v>
      </c>
      <c r="B95" t="s">
        <v>8449</v>
      </c>
      <c r="C95" t="s">
        <v>8448</v>
      </c>
      <c r="D95" t="s">
        <v>8450</v>
      </c>
      <c r="E95" t="s">
        <v>8448</v>
      </c>
      <c r="F95" t="s">
        <v>8451</v>
      </c>
      <c r="G95" t="s">
        <v>8448</v>
      </c>
      <c r="H95" t="s">
        <v>8452</v>
      </c>
      <c r="I95" t="s">
        <v>8448</v>
      </c>
      <c r="J95" t="s">
        <v>8453</v>
      </c>
      <c r="K95" t="s">
        <v>8448</v>
      </c>
      <c r="L95" t="s">
        <v>8454</v>
      </c>
      <c r="M95" t="s">
        <v>8448</v>
      </c>
      <c r="N95" t="s">
        <v>8455</v>
      </c>
      <c r="O95" t="s">
        <v>8448</v>
      </c>
      <c r="P95" t="s">
        <v>8456</v>
      </c>
      <c r="Q95" t="s">
        <v>8448</v>
      </c>
      <c r="R95" t="s">
        <v>8456</v>
      </c>
      <c r="S95" t="s">
        <v>8448</v>
      </c>
      <c r="T95" t="s">
        <v>8457</v>
      </c>
      <c r="U95" t="s">
        <v>8448</v>
      </c>
      <c r="V95" t="s">
        <v>8457</v>
      </c>
      <c r="W95" t="s">
        <v>8448</v>
      </c>
      <c r="X95" t="s">
        <v>8458</v>
      </c>
      <c r="Y95" t="s">
        <v>8448</v>
      </c>
      <c r="Z95" t="s">
        <v>8459</v>
      </c>
      <c r="AA95" t="s">
        <v>8448</v>
      </c>
      <c r="AB95" t="s">
        <v>8460</v>
      </c>
      <c r="AC95" t="s">
        <v>8448</v>
      </c>
      <c r="AD95" t="s">
        <v>7490</v>
      </c>
      <c r="AE95" t="s">
        <v>8448</v>
      </c>
      <c r="AF95" t="s">
        <v>1879</v>
      </c>
      <c r="AG95" t="s">
        <v>8448</v>
      </c>
      <c r="AH95" t="s">
        <v>5835</v>
      </c>
      <c r="AI95" t="s">
        <v>8448</v>
      </c>
      <c r="AJ95" t="s">
        <v>2724</v>
      </c>
      <c r="AK95" t="s">
        <v>8448</v>
      </c>
      <c r="AL95" t="s">
        <v>8461</v>
      </c>
      <c r="AM95" t="s">
        <v>8448</v>
      </c>
      <c r="AN95" t="s">
        <v>3880</v>
      </c>
      <c r="AO95" t="s">
        <v>8448</v>
      </c>
      <c r="AP95" t="s">
        <v>8462</v>
      </c>
      <c r="AQ95" t="s">
        <v>8448</v>
      </c>
      <c r="AR95" t="s">
        <v>8463</v>
      </c>
      <c r="AS95" t="s">
        <v>8448</v>
      </c>
      <c r="AT95" t="s">
        <v>8464</v>
      </c>
      <c r="AU95" t="s">
        <v>8448</v>
      </c>
      <c r="AV95" t="s">
        <v>4147</v>
      </c>
      <c r="AW95" t="s">
        <v>8448</v>
      </c>
      <c r="AX95" t="s">
        <v>8465</v>
      </c>
      <c r="AY95" t="s">
        <v>8448</v>
      </c>
      <c r="AZ95" t="s">
        <v>2794</v>
      </c>
      <c r="BA95" t="s">
        <v>8448</v>
      </c>
      <c r="BB95" t="s">
        <v>2794</v>
      </c>
      <c r="BC95" t="s">
        <v>8448</v>
      </c>
      <c r="BD95" t="s">
        <v>8466</v>
      </c>
      <c r="BE95" t="s">
        <v>8448</v>
      </c>
      <c r="BF95" t="s">
        <v>8467</v>
      </c>
      <c r="BG95" t="s">
        <v>519</v>
      </c>
      <c r="BH95" t="s">
        <v>519</v>
      </c>
      <c r="BI95" t="s">
        <v>519</v>
      </c>
    </row>
    <row r="96" spans="1:1627" x14ac:dyDescent="0.25">
      <c r="A96" t="s">
        <v>8468</v>
      </c>
      <c r="B96" t="s">
        <v>8469</v>
      </c>
      <c r="C96" t="s">
        <v>8468</v>
      </c>
      <c r="D96" t="s">
        <v>8470</v>
      </c>
      <c r="E96" t="s">
        <v>8468</v>
      </c>
      <c r="F96" t="s">
        <v>2153</v>
      </c>
      <c r="G96" t="s">
        <v>8468</v>
      </c>
      <c r="H96" t="s">
        <v>961</v>
      </c>
      <c r="I96" t="s">
        <v>8468</v>
      </c>
      <c r="J96" t="s">
        <v>965</v>
      </c>
      <c r="K96" t="s">
        <v>8468</v>
      </c>
      <c r="L96" t="s">
        <v>6706</v>
      </c>
      <c r="M96" t="s">
        <v>8468</v>
      </c>
      <c r="N96" t="s">
        <v>971</v>
      </c>
      <c r="O96" t="s">
        <v>8468</v>
      </c>
      <c r="P96" t="s">
        <v>6707</v>
      </c>
      <c r="Q96" t="s">
        <v>8468</v>
      </c>
      <c r="R96" t="s">
        <v>8471</v>
      </c>
      <c r="S96" t="s">
        <v>8468</v>
      </c>
      <c r="T96" t="s">
        <v>8472</v>
      </c>
      <c r="U96" t="s">
        <v>8468</v>
      </c>
      <c r="V96" t="s">
        <v>8473</v>
      </c>
      <c r="W96" t="s">
        <v>8468</v>
      </c>
      <c r="X96" t="s">
        <v>8474</v>
      </c>
      <c r="Y96" t="s">
        <v>8468</v>
      </c>
      <c r="Z96" t="s">
        <v>8004</v>
      </c>
      <c r="AA96" t="s">
        <v>8468</v>
      </c>
      <c r="AB96" t="s">
        <v>1632</v>
      </c>
      <c r="AC96" t="s">
        <v>8468</v>
      </c>
      <c r="AD96" t="s">
        <v>8475</v>
      </c>
      <c r="AE96" t="s">
        <v>8468</v>
      </c>
      <c r="AF96" t="s">
        <v>1668</v>
      </c>
      <c r="AG96" t="s">
        <v>8468</v>
      </c>
      <c r="AH96" t="s">
        <v>8476</v>
      </c>
      <c r="AI96" t="s">
        <v>8468</v>
      </c>
      <c r="AJ96" t="s">
        <v>8477</v>
      </c>
      <c r="AK96" t="s">
        <v>8468</v>
      </c>
      <c r="AL96" t="s">
        <v>8478</v>
      </c>
      <c r="AM96" t="s">
        <v>8468</v>
      </c>
      <c r="AN96" t="s">
        <v>1694</v>
      </c>
      <c r="AO96" t="s">
        <v>8468</v>
      </c>
      <c r="AP96" t="s">
        <v>4599</v>
      </c>
      <c r="AQ96" t="s">
        <v>8468</v>
      </c>
      <c r="AR96" t="s">
        <v>8479</v>
      </c>
      <c r="AS96" t="s">
        <v>8468</v>
      </c>
      <c r="AT96" t="s">
        <v>1716</v>
      </c>
      <c r="AU96" t="s">
        <v>8468</v>
      </c>
      <c r="AV96" t="s">
        <v>3274</v>
      </c>
      <c r="AW96" t="s">
        <v>8468</v>
      </c>
      <c r="AX96" t="s">
        <v>3276</v>
      </c>
      <c r="AY96" t="s">
        <v>8468</v>
      </c>
      <c r="AZ96" t="s">
        <v>3283</v>
      </c>
      <c r="BA96" t="s">
        <v>8468</v>
      </c>
      <c r="BB96" t="s">
        <v>3283</v>
      </c>
      <c r="BC96" t="s">
        <v>8468</v>
      </c>
      <c r="BD96" t="s">
        <v>691</v>
      </c>
      <c r="BE96" t="s">
        <v>8468</v>
      </c>
      <c r="BF96" t="s">
        <v>6541</v>
      </c>
      <c r="BG96" t="s">
        <v>8468</v>
      </c>
      <c r="BH96" t="s">
        <v>8480</v>
      </c>
      <c r="BI96" t="s">
        <v>8468</v>
      </c>
      <c r="BJ96" t="s">
        <v>2713</v>
      </c>
      <c r="BK96" t="s">
        <v>8468</v>
      </c>
      <c r="BL96" t="s">
        <v>8481</v>
      </c>
      <c r="BM96" t="s">
        <v>8468</v>
      </c>
      <c r="BN96" t="s">
        <v>8482</v>
      </c>
      <c r="BO96" t="s">
        <v>8468</v>
      </c>
      <c r="BP96" t="s">
        <v>8483</v>
      </c>
      <c r="BQ96" t="s">
        <v>8468</v>
      </c>
      <c r="BR96" t="s">
        <v>8484</v>
      </c>
      <c r="BS96" t="s">
        <v>8468</v>
      </c>
      <c r="BT96" t="s">
        <v>8148</v>
      </c>
      <c r="BU96" t="s">
        <v>8468</v>
      </c>
      <c r="BV96" t="s">
        <v>8149</v>
      </c>
      <c r="BW96" t="s">
        <v>8468</v>
      </c>
      <c r="BX96" t="s">
        <v>7561</v>
      </c>
      <c r="BY96" t="s">
        <v>8468</v>
      </c>
      <c r="BZ96" t="s">
        <v>8485</v>
      </c>
      <c r="CA96" t="s">
        <v>8468</v>
      </c>
      <c r="CB96" t="s">
        <v>8486</v>
      </c>
      <c r="CC96" t="s">
        <v>8468</v>
      </c>
      <c r="CD96" t="s">
        <v>6735</v>
      </c>
      <c r="CE96" t="s">
        <v>8468</v>
      </c>
      <c r="CF96" t="s">
        <v>3342</v>
      </c>
      <c r="CG96" t="s">
        <v>8468</v>
      </c>
      <c r="CH96" t="s">
        <v>8487</v>
      </c>
      <c r="CI96" t="s">
        <v>8468</v>
      </c>
      <c r="CJ96" t="s">
        <v>3347</v>
      </c>
      <c r="CK96" t="s">
        <v>8468</v>
      </c>
      <c r="CL96" t="s">
        <v>2137</v>
      </c>
      <c r="CM96" t="s">
        <v>8468</v>
      </c>
      <c r="CN96" t="s">
        <v>3349</v>
      </c>
      <c r="CO96" t="s">
        <v>8468</v>
      </c>
      <c r="CP96" t="s">
        <v>8488</v>
      </c>
      <c r="CQ96" t="s">
        <v>8468</v>
      </c>
      <c r="CR96" t="s">
        <v>8489</v>
      </c>
      <c r="CS96" t="s">
        <v>8468</v>
      </c>
      <c r="CT96" t="s">
        <v>8490</v>
      </c>
      <c r="CU96" t="s">
        <v>8468</v>
      </c>
      <c r="CV96" t="s">
        <v>8491</v>
      </c>
      <c r="CW96" t="s">
        <v>8468</v>
      </c>
      <c r="CX96" t="s">
        <v>8492</v>
      </c>
      <c r="CY96" t="s">
        <v>8468</v>
      </c>
      <c r="CZ96" t="s">
        <v>3399</v>
      </c>
      <c r="DA96" t="s">
        <v>8468</v>
      </c>
      <c r="DB96" t="s">
        <v>8493</v>
      </c>
      <c r="DC96" t="s">
        <v>8468</v>
      </c>
      <c r="DD96" t="s">
        <v>8494</v>
      </c>
      <c r="DE96" t="s">
        <v>8468</v>
      </c>
      <c r="DF96" t="s">
        <v>8495</v>
      </c>
      <c r="DG96" t="s">
        <v>8468</v>
      </c>
      <c r="DH96" t="s">
        <v>6543</v>
      </c>
      <c r="DI96" t="s">
        <v>8468</v>
      </c>
      <c r="DJ96" t="s">
        <v>3417</v>
      </c>
      <c r="DK96" t="s">
        <v>8468</v>
      </c>
      <c r="DL96" t="s">
        <v>7051</v>
      </c>
      <c r="DM96" t="s">
        <v>8468</v>
      </c>
      <c r="DN96" t="s">
        <v>8496</v>
      </c>
      <c r="DO96" t="s">
        <v>8468</v>
      </c>
      <c r="DP96" t="s">
        <v>8497</v>
      </c>
      <c r="DQ96" t="s">
        <v>8468</v>
      </c>
      <c r="DR96" t="s">
        <v>8498</v>
      </c>
      <c r="DS96" t="s">
        <v>8468</v>
      </c>
      <c r="DT96" t="s">
        <v>8499</v>
      </c>
      <c r="DU96" t="s">
        <v>8468</v>
      </c>
      <c r="DV96" t="s">
        <v>3513</v>
      </c>
      <c r="DW96" t="s">
        <v>8468</v>
      </c>
      <c r="DX96" t="s">
        <v>8500</v>
      </c>
      <c r="DY96" t="s">
        <v>8468</v>
      </c>
      <c r="DZ96" t="s">
        <v>8501</v>
      </c>
      <c r="EA96" t="s">
        <v>8468</v>
      </c>
      <c r="EB96" t="s">
        <v>8502</v>
      </c>
      <c r="EC96" t="s">
        <v>8468</v>
      </c>
      <c r="ED96" t="s">
        <v>8503</v>
      </c>
      <c r="EE96" t="s">
        <v>8468</v>
      </c>
      <c r="EF96" t="s">
        <v>6545</v>
      </c>
      <c r="EG96" t="s">
        <v>8468</v>
      </c>
      <c r="EH96" t="s">
        <v>3609</v>
      </c>
      <c r="EI96" t="s">
        <v>8468</v>
      </c>
      <c r="EJ96" t="s">
        <v>7845</v>
      </c>
      <c r="EK96" t="s">
        <v>8468</v>
      </c>
      <c r="EL96" t="s">
        <v>8504</v>
      </c>
      <c r="EM96" t="s">
        <v>8468</v>
      </c>
      <c r="EN96" t="s">
        <v>8505</v>
      </c>
      <c r="EO96" t="s">
        <v>8468</v>
      </c>
      <c r="EP96" t="s">
        <v>2585</v>
      </c>
      <c r="EQ96" t="s">
        <v>8468</v>
      </c>
      <c r="ER96" t="s">
        <v>7480</v>
      </c>
      <c r="ES96" t="s">
        <v>8468</v>
      </c>
      <c r="ET96" t="s">
        <v>8506</v>
      </c>
      <c r="EU96" t="s">
        <v>8468</v>
      </c>
      <c r="EV96" t="s">
        <v>8507</v>
      </c>
      <c r="EW96" t="s">
        <v>8468</v>
      </c>
      <c r="EX96" t="s">
        <v>8508</v>
      </c>
      <c r="EY96" t="s">
        <v>8468</v>
      </c>
      <c r="EZ96" t="s">
        <v>8509</v>
      </c>
      <c r="FA96" t="s">
        <v>8468</v>
      </c>
      <c r="FB96" t="s">
        <v>4658</v>
      </c>
      <c r="FC96" t="s">
        <v>8468</v>
      </c>
      <c r="FD96" t="s">
        <v>8388</v>
      </c>
      <c r="FE96" t="s">
        <v>8468</v>
      </c>
      <c r="FF96" t="s">
        <v>8510</v>
      </c>
      <c r="FG96" t="s">
        <v>8468</v>
      </c>
      <c r="FH96" t="s">
        <v>7485</v>
      </c>
      <c r="FI96" t="s">
        <v>8468</v>
      </c>
      <c r="FJ96" t="s">
        <v>7606</v>
      </c>
      <c r="FK96" t="s">
        <v>8468</v>
      </c>
      <c r="FL96" t="s">
        <v>8511</v>
      </c>
      <c r="FM96" t="s">
        <v>8468</v>
      </c>
      <c r="FN96" t="s">
        <v>853</v>
      </c>
      <c r="FO96" t="s">
        <v>8468</v>
      </c>
      <c r="FP96" t="s">
        <v>8512</v>
      </c>
      <c r="FQ96" t="s">
        <v>8468</v>
      </c>
      <c r="FR96" t="s">
        <v>8513</v>
      </c>
      <c r="FS96" t="s">
        <v>8468</v>
      </c>
      <c r="FT96" t="s">
        <v>6761</v>
      </c>
      <c r="FU96" t="s">
        <v>8468</v>
      </c>
      <c r="FV96" t="s">
        <v>8514</v>
      </c>
      <c r="FW96" t="s">
        <v>8468</v>
      </c>
      <c r="FX96" t="s">
        <v>5080</v>
      </c>
      <c r="FY96" t="s">
        <v>8468</v>
      </c>
      <c r="FZ96" t="s">
        <v>8515</v>
      </c>
      <c r="GA96" t="s">
        <v>8468</v>
      </c>
      <c r="GB96" t="s">
        <v>8516</v>
      </c>
      <c r="GC96" t="s">
        <v>8468</v>
      </c>
      <c r="GD96" t="s">
        <v>8517</v>
      </c>
      <c r="GE96" t="s">
        <v>8468</v>
      </c>
      <c r="GF96" t="s">
        <v>8518</v>
      </c>
      <c r="GG96" t="s">
        <v>8468</v>
      </c>
      <c r="GH96" t="s">
        <v>8519</v>
      </c>
      <c r="GI96" t="s">
        <v>8468</v>
      </c>
      <c r="GJ96" t="s">
        <v>8520</v>
      </c>
      <c r="GK96" t="s">
        <v>8468</v>
      </c>
      <c r="GL96" t="s">
        <v>6549</v>
      </c>
      <c r="GM96" t="s">
        <v>8468</v>
      </c>
      <c r="GN96" t="s">
        <v>8521</v>
      </c>
      <c r="GO96" t="s">
        <v>8468</v>
      </c>
      <c r="GP96" t="s">
        <v>5821</v>
      </c>
      <c r="GQ96" t="s">
        <v>8468</v>
      </c>
      <c r="GR96" t="s">
        <v>8522</v>
      </c>
      <c r="GS96" t="s">
        <v>8468</v>
      </c>
      <c r="GT96" t="s">
        <v>8523</v>
      </c>
      <c r="GU96" t="s">
        <v>8468</v>
      </c>
      <c r="GV96" t="s">
        <v>5823</v>
      </c>
      <c r="GW96" t="s">
        <v>8468</v>
      </c>
      <c r="GX96" t="s">
        <v>8524</v>
      </c>
      <c r="GY96" t="s">
        <v>8468</v>
      </c>
      <c r="GZ96" t="s">
        <v>8525</v>
      </c>
      <c r="HA96" t="s">
        <v>8468</v>
      </c>
      <c r="HB96" t="s">
        <v>7971</v>
      </c>
      <c r="HC96" t="s">
        <v>8468</v>
      </c>
      <c r="HD96" t="s">
        <v>8526</v>
      </c>
      <c r="HE96" t="s">
        <v>8468</v>
      </c>
      <c r="HF96" t="s">
        <v>7488</v>
      </c>
      <c r="HG96" t="s">
        <v>8468</v>
      </c>
      <c r="HH96" t="s">
        <v>7731</v>
      </c>
      <c r="HI96" t="s">
        <v>8468</v>
      </c>
      <c r="HJ96" t="s">
        <v>4673</v>
      </c>
      <c r="HK96" t="s">
        <v>8468</v>
      </c>
      <c r="HL96" t="s">
        <v>7489</v>
      </c>
      <c r="HM96" t="s">
        <v>8468</v>
      </c>
      <c r="HN96" t="s">
        <v>4675</v>
      </c>
      <c r="HO96" t="s">
        <v>8468</v>
      </c>
      <c r="HP96" t="s">
        <v>2274</v>
      </c>
      <c r="HQ96" t="s">
        <v>8468</v>
      </c>
      <c r="HR96" t="s">
        <v>5827</v>
      </c>
      <c r="HS96" t="s">
        <v>8468</v>
      </c>
      <c r="HT96" t="s">
        <v>7732</v>
      </c>
      <c r="HU96" t="s">
        <v>8468</v>
      </c>
      <c r="HV96" t="s">
        <v>8527</v>
      </c>
      <c r="HW96" t="s">
        <v>8468</v>
      </c>
      <c r="HX96" t="s">
        <v>3821</v>
      </c>
      <c r="HY96" t="s">
        <v>8468</v>
      </c>
      <c r="HZ96" t="s">
        <v>3822</v>
      </c>
      <c r="IA96" t="s">
        <v>8468</v>
      </c>
      <c r="IB96" t="s">
        <v>4681</v>
      </c>
      <c r="IC96" t="s">
        <v>8468</v>
      </c>
      <c r="ID96" t="s">
        <v>8528</v>
      </c>
      <c r="IE96" t="s">
        <v>8468</v>
      </c>
      <c r="IF96" t="s">
        <v>2275</v>
      </c>
      <c r="IG96" t="s">
        <v>8468</v>
      </c>
      <c r="IH96" t="s">
        <v>4683</v>
      </c>
      <c r="II96" t="s">
        <v>8468</v>
      </c>
      <c r="IJ96" t="s">
        <v>8459</v>
      </c>
      <c r="IK96" t="s">
        <v>8468</v>
      </c>
      <c r="IL96" t="s">
        <v>2721</v>
      </c>
      <c r="IM96" t="s">
        <v>8468</v>
      </c>
      <c r="IN96" t="s">
        <v>8529</v>
      </c>
      <c r="IO96" t="s">
        <v>8468</v>
      </c>
      <c r="IP96" t="s">
        <v>5831</v>
      </c>
      <c r="IQ96" t="s">
        <v>8468</v>
      </c>
      <c r="IR96" t="s">
        <v>8530</v>
      </c>
      <c r="IS96" t="s">
        <v>8468</v>
      </c>
      <c r="IT96" t="s">
        <v>8531</v>
      </c>
      <c r="IU96" t="s">
        <v>8468</v>
      </c>
      <c r="IV96" t="s">
        <v>8532</v>
      </c>
      <c r="IW96" t="s">
        <v>8468</v>
      </c>
      <c r="IX96" t="s">
        <v>3831</v>
      </c>
      <c r="IY96" t="s">
        <v>8468</v>
      </c>
      <c r="IZ96" t="s">
        <v>8533</v>
      </c>
      <c r="JA96" t="s">
        <v>8468</v>
      </c>
      <c r="JB96" t="s">
        <v>8534</v>
      </c>
      <c r="JC96" t="s">
        <v>8468</v>
      </c>
      <c r="JD96" t="s">
        <v>8535</v>
      </c>
      <c r="JE96" t="s">
        <v>8468</v>
      </c>
      <c r="JF96" t="s">
        <v>5832</v>
      </c>
      <c r="JG96" t="s">
        <v>8468</v>
      </c>
      <c r="JH96" t="s">
        <v>8536</v>
      </c>
      <c r="JI96" t="s">
        <v>8468</v>
      </c>
      <c r="JJ96" t="s">
        <v>1875</v>
      </c>
      <c r="JK96" t="s">
        <v>8468</v>
      </c>
      <c r="JL96" t="s">
        <v>7972</v>
      </c>
      <c r="JM96" t="s">
        <v>8468</v>
      </c>
      <c r="JN96" t="s">
        <v>8537</v>
      </c>
      <c r="JO96" t="s">
        <v>8468</v>
      </c>
      <c r="JP96" t="s">
        <v>2824</v>
      </c>
      <c r="JQ96" t="s">
        <v>8468</v>
      </c>
      <c r="JR96" t="s">
        <v>8538</v>
      </c>
      <c r="JS96" t="s">
        <v>8468</v>
      </c>
      <c r="JT96" t="s">
        <v>7490</v>
      </c>
      <c r="JU96" t="s">
        <v>8468</v>
      </c>
      <c r="JV96" t="s">
        <v>8539</v>
      </c>
      <c r="JW96" t="s">
        <v>8468</v>
      </c>
      <c r="JX96" t="s">
        <v>8540</v>
      </c>
      <c r="JY96" t="s">
        <v>8468</v>
      </c>
      <c r="JZ96" t="s">
        <v>2825</v>
      </c>
      <c r="KA96" t="s">
        <v>8468</v>
      </c>
      <c r="KB96" t="s">
        <v>8541</v>
      </c>
      <c r="KC96" t="s">
        <v>8468</v>
      </c>
      <c r="KD96" t="s">
        <v>2285</v>
      </c>
      <c r="KE96" t="s">
        <v>8468</v>
      </c>
      <c r="KF96" t="s">
        <v>4693</v>
      </c>
      <c r="KG96" t="s">
        <v>8468</v>
      </c>
      <c r="KH96" t="s">
        <v>8542</v>
      </c>
      <c r="KI96" t="s">
        <v>8468</v>
      </c>
      <c r="KJ96" t="s">
        <v>8543</v>
      </c>
      <c r="KK96" t="s">
        <v>8468</v>
      </c>
      <c r="KL96" t="s">
        <v>8544</v>
      </c>
      <c r="KM96" t="s">
        <v>8468</v>
      </c>
      <c r="KN96" t="s">
        <v>2287</v>
      </c>
      <c r="KO96" t="s">
        <v>8468</v>
      </c>
      <c r="KP96" t="s">
        <v>2288</v>
      </c>
      <c r="KQ96" t="s">
        <v>8468</v>
      </c>
      <c r="KR96" t="s">
        <v>8545</v>
      </c>
      <c r="KS96" t="s">
        <v>8468</v>
      </c>
      <c r="KT96" t="s">
        <v>5486</v>
      </c>
      <c r="KU96" t="s">
        <v>8468</v>
      </c>
      <c r="KV96" t="s">
        <v>8546</v>
      </c>
      <c r="KW96" t="s">
        <v>8468</v>
      </c>
      <c r="KX96" t="s">
        <v>5836</v>
      </c>
      <c r="KY96" t="s">
        <v>8468</v>
      </c>
      <c r="KZ96" t="s">
        <v>8547</v>
      </c>
      <c r="LA96" t="s">
        <v>8468</v>
      </c>
      <c r="LB96" t="s">
        <v>8548</v>
      </c>
      <c r="LC96" t="s">
        <v>8468</v>
      </c>
      <c r="LD96" t="s">
        <v>8549</v>
      </c>
      <c r="LE96" t="s">
        <v>8468</v>
      </c>
      <c r="LF96" t="s">
        <v>8550</v>
      </c>
      <c r="LG96" t="s">
        <v>8468</v>
      </c>
      <c r="LH96" t="s">
        <v>8551</v>
      </c>
      <c r="LI96" t="s">
        <v>8468</v>
      </c>
      <c r="LJ96" t="s">
        <v>8552</v>
      </c>
      <c r="LK96" t="s">
        <v>8468</v>
      </c>
      <c r="LL96" t="s">
        <v>4695</v>
      </c>
      <c r="LM96" t="s">
        <v>8468</v>
      </c>
      <c r="LN96" t="s">
        <v>8553</v>
      </c>
      <c r="LO96" t="s">
        <v>8468</v>
      </c>
      <c r="LP96" t="s">
        <v>4696</v>
      </c>
      <c r="LQ96" t="s">
        <v>8468</v>
      </c>
      <c r="LR96" t="s">
        <v>3858</v>
      </c>
      <c r="LS96" t="s">
        <v>8468</v>
      </c>
      <c r="LT96" t="s">
        <v>8554</v>
      </c>
      <c r="LU96" t="s">
        <v>8468</v>
      </c>
      <c r="LV96" t="s">
        <v>8555</v>
      </c>
      <c r="LW96" t="s">
        <v>8468</v>
      </c>
      <c r="LX96" t="s">
        <v>7953</v>
      </c>
      <c r="LY96" t="s">
        <v>8468</v>
      </c>
      <c r="LZ96" t="s">
        <v>8556</v>
      </c>
      <c r="MA96" t="s">
        <v>8468</v>
      </c>
      <c r="MB96" t="s">
        <v>8557</v>
      </c>
      <c r="MC96" t="s">
        <v>8468</v>
      </c>
      <c r="MD96" t="s">
        <v>5838</v>
      </c>
      <c r="ME96" t="s">
        <v>8468</v>
      </c>
      <c r="MF96" t="s">
        <v>8558</v>
      </c>
      <c r="MG96" t="s">
        <v>8468</v>
      </c>
      <c r="MH96" t="s">
        <v>6555</v>
      </c>
      <c r="MI96" t="s">
        <v>8468</v>
      </c>
      <c r="MJ96" t="s">
        <v>8559</v>
      </c>
      <c r="MK96" t="s">
        <v>8468</v>
      </c>
      <c r="ML96" t="s">
        <v>6862</v>
      </c>
      <c r="MM96" t="s">
        <v>8468</v>
      </c>
      <c r="MN96" t="s">
        <v>8129</v>
      </c>
      <c r="MO96" t="s">
        <v>8468</v>
      </c>
      <c r="MP96" t="s">
        <v>8560</v>
      </c>
      <c r="MQ96" t="s">
        <v>8468</v>
      </c>
      <c r="MR96" t="s">
        <v>8561</v>
      </c>
      <c r="MS96" t="s">
        <v>8468</v>
      </c>
      <c r="MT96" t="s">
        <v>8562</v>
      </c>
      <c r="MU96" t="s">
        <v>8468</v>
      </c>
      <c r="MV96" t="s">
        <v>2593</v>
      </c>
      <c r="MW96" t="s">
        <v>8468</v>
      </c>
      <c r="MX96" t="s">
        <v>2724</v>
      </c>
      <c r="MY96" t="s">
        <v>8468</v>
      </c>
      <c r="MZ96" t="s">
        <v>6557</v>
      </c>
      <c r="NA96" t="s">
        <v>8468</v>
      </c>
      <c r="NB96" t="s">
        <v>8563</v>
      </c>
      <c r="NC96" t="s">
        <v>8468</v>
      </c>
      <c r="ND96" t="s">
        <v>4700</v>
      </c>
      <c r="NE96" t="s">
        <v>8468</v>
      </c>
      <c r="NF96" t="s">
        <v>8564</v>
      </c>
      <c r="NG96" t="s">
        <v>8468</v>
      </c>
      <c r="NH96" t="s">
        <v>5839</v>
      </c>
      <c r="NI96" t="s">
        <v>8468</v>
      </c>
      <c r="NJ96" t="s">
        <v>8565</v>
      </c>
      <c r="NK96" t="s">
        <v>8468</v>
      </c>
      <c r="NL96" t="s">
        <v>7622</v>
      </c>
      <c r="NM96" t="s">
        <v>8468</v>
      </c>
      <c r="NN96" t="s">
        <v>8566</v>
      </c>
      <c r="NO96" t="s">
        <v>8468</v>
      </c>
      <c r="NP96" t="s">
        <v>8567</v>
      </c>
      <c r="NQ96" t="s">
        <v>8468</v>
      </c>
      <c r="NR96" t="s">
        <v>8568</v>
      </c>
      <c r="NS96" t="s">
        <v>8468</v>
      </c>
      <c r="NT96" t="s">
        <v>8569</v>
      </c>
      <c r="NU96" t="s">
        <v>8468</v>
      </c>
      <c r="NV96" t="s">
        <v>8570</v>
      </c>
      <c r="NW96" t="s">
        <v>8468</v>
      </c>
      <c r="NX96" t="s">
        <v>2594</v>
      </c>
      <c r="NY96" t="s">
        <v>8468</v>
      </c>
      <c r="NZ96" t="s">
        <v>6509</v>
      </c>
      <c r="OA96" t="s">
        <v>8468</v>
      </c>
      <c r="OB96" t="s">
        <v>2290</v>
      </c>
      <c r="OC96" t="s">
        <v>8468</v>
      </c>
      <c r="OD96" t="s">
        <v>8571</v>
      </c>
      <c r="OE96" t="s">
        <v>8468</v>
      </c>
      <c r="OF96" t="s">
        <v>8572</v>
      </c>
      <c r="OG96" t="s">
        <v>8468</v>
      </c>
      <c r="OH96" t="s">
        <v>6558</v>
      </c>
      <c r="OI96" t="s">
        <v>8468</v>
      </c>
      <c r="OJ96" t="s">
        <v>8573</v>
      </c>
      <c r="OK96" t="s">
        <v>8468</v>
      </c>
      <c r="OL96" t="s">
        <v>6559</v>
      </c>
      <c r="OM96" t="s">
        <v>8468</v>
      </c>
      <c r="ON96" t="s">
        <v>6766</v>
      </c>
      <c r="OO96" t="s">
        <v>8468</v>
      </c>
      <c r="OP96" t="s">
        <v>8574</v>
      </c>
      <c r="OQ96" t="s">
        <v>8468</v>
      </c>
      <c r="OR96" t="s">
        <v>8575</v>
      </c>
      <c r="OS96" t="s">
        <v>8468</v>
      </c>
      <c r="OT96" t="s">
        <v>7734</v>
      </c>
      <c r="OU96" t="s">
        <v>8468</v>
      </c>
      <c r="OV96" t="s">
        <v>8576</v>
      </c>
      <c r="OW96" t="s">
        <v>8468</v>
      </c>
      <c r="OX96" t="s">
        <v>8577</v>
      </c>
      <c r="OY96" t="s">
        <v>8468</v>
      </c>
      <c r="OZ96" t="s">
        <v>6560</v>
      </c>
      <c r="PA96" t="s">
        <v>8468</v>
      </c>
      <c r="PB96" t="s">
        <v>8578</v>
      </c>
      <c r="PC96" t="s">
        <v>8468</v>
      </c>
      <c r="PD96" t="s">
        <v>6561</v>
      </c>
      <c r="PE96" t="s">
        <v>8468</v>
      </c>
      <c r="PF96" t="s">
        <v>3873</v>
      </c>
      <c r="PG96" t="s">
        <v>8468</v>
      </c>
      <c r="PH96" t="s">
        <v>6562</v>
      </c>
      <c r="PI96" t="s">
        <v>8468</v>
      </c>
      <c r="PJ96" t="s">
        <v>6563</v>
      </c>
      <c r="PK96" t="s">
        <v>8468</v>
      </c>
      <c r="PL96" t="s">
        <v>8579</v>
      </c>
      <c r="PM96" t="s">
        <v>8468</v>
      </c>
      <c r="PN96" t="s">
        <v>8580</v>
      </c>
      <c r="PO96" t="s">
        <v>8468</v>
      </c>
      <c r="PP96" t="s">
        <v>8581</v>
      </c>
      <c r="PQ96" t="s">
        <v>8468</v>
      </c>
      <c r="PR96" t="s">
        <v>8582</v>
      </c>
      <c r="PS96" t="s">
        <v>8468</v>
      </c>
      <c r="PT96" t="s">
        <v>2292</v>
      </c>
      <c r="PU96" t="s">
        <v>8468</v>
      </c>
      <c r="PV96" t="s">
        <v>397</v>
      </c>
      <c r="PW96" t="s">
        <v>8468</v>
      </c>
      <c r="PX96" t="s">
        <v>4704</v>
      </c>
      <c r="PY96" t="s">
        <v>8468</v>
      </c>
      <c r="PZ96" t="s">
        <v>8583</v>
      </c>
      <c r="QA96" t="s">
        <v>8468</v>
      </c>
      <c r="QB96" t="s">
        <v>8584</v>
      </c>
      <c r="QC96" t="s">
        <v>8468</v>
      </c>
      <c r="QD96" t="s">
        <v>7624</v>
      </c>
      <c r="QE96" t="s">
        <v>8468</v>
      </c>
      <c r="QF96" t="s">
        <v>8585</v>
      </c>
      <c r="QG96" t="s">
        <v>8468</v>
      </c>
      <c r="QH96" t="s">
        <v>4705</v>
      </c>
      <c r="QI96" t="s">
        <v>8468</v>
      </c>
      <c r="QJ96" t="s">
        <v>8586</v>
      </c>
      <c r="QK96" t="s">
        <v>8468</v>
      </c>
      <c r="QL96" t="s">
        <v>8587</v>
      </c>
      <c r="QM96" t="s">
        <v>8468</v>
      </c>
      <c r="QN96" t="s">
        <v>7848</v>
      </c>
      <c r="QO96" t="s">
        <v>8468</v>
      </c>
      <c r="QP96" t="s">
        <v>2294</v>
      </c>
      <c r="QQ96" t="s">
        <v>8468</v>
      </c>
      <c r="QR96" t="s">
        <v>8588</v>
      </c>
      <c r="QS96" t="s">
        <v>8468</v>
      </c>
      <c r="QT96" t="s">
        <v>8589</v>
      </c>
      <c r="QU96" t="s">
        <v>8468</v>
      </c>
      <c r="QV96" t="s">
        <v>6564</v>
      </c>
      <c r="QW96" t="s">
        <v>8468</v>
      </c>
      <c r="QX96" t="s">
        <v>5840</v>
      </c>
      <c r="QY96" t="s">
        <v>8468</v>
      </c>
      <c r="QZ96" t="s">
        <v>1887</v>
      </c>
      <c r="RA96" t="s">
        <v>8468</v>
      </c>
      <c r="RB96" t="s">
        <v>1888</v>
      </c>
      <c r="RC96" t="s">
        <v>8468</v>
      </c>
      <c r="RD96" t="s">
        <v>8590</v>
      </c>
      <c r="RE96" t="s">
        <v>8468</v>
      </c>
      <c r="RF96" t="s">
        <v>8591</v>
      </c>
      <c r="RG96" t="s">
        <v>8468</v>
      </c>
      <c r="RH96" t="s">
        <v>7954</v>
      </c>
      <c r="RI96" t="s">
        <v>8468</v>
      </c>
      <c r="RJ96" t="s">
        <v>8592</v>
      </c>
      <c r="RK96" t="s">
        <v>8468</v>
      </c>
      <c r="RL96" t="s">
        <v>8593</v>
      </c>
      <c r="RM96" t="s">
        <v>8468</v>
      </c>
      <c r="RN96" t="s">
        <v>8594</v>
      </c>
      <c r="RO96" t="s">
        <v>8468</v>
      </c>
      <c r="RP96" t="s">
        <v>8595</v>
      </c>
      <c r="RQ96" t="s">
        <v>8468</v>
      </c>
      <c r="RR96" t="s">
        <v>3882</v>
      </c>
      <c r="RS96" t="s">
        <v>8468</v>
      </c>
      <c r="RT96" t="s">
        <v>8596</v>
      </c>
      <c r="RU96" t="s">
        <v>8468</v>
      </c>
      <c r="RV96" t="s">
        <v>2300</v>
      </c>
      <c r="RW96" t="s">
        <v>8468</v>
      </c>
      <c r="RX96" t="s">
        <v>5842</v>
      </c>
      <c r="RY96" t="s">
        <v>8468</v>
      </c>
      <c r="RZ96" t="s">
        <v>6511</v>
      </c>
      <c r="SA96" t="s">
        <v>8468</v>
      </c>
      <c r="SB96" t="s">
        <v>2301</v>
      </c>
      <c r="SC96" t="s">
        <v>8468</v>
      </c>
      <c r="SD96" t="s">
        <v>4713</v>
      </c>
      <c r="SE96" t="s">
        <v>8468</v>
      </c>
      <c r="SF96" t="s">
        <v>5086</v>
      </c>
      <c r="SG96" t="s">
        <v>8468</v>
      </c>
      <c r="SH96" t="s">
        <v>1446</v>
      </c>
      <c r="SI96" t="s">
        <v>8468</v>
      </c>
      <c r="SJ96" t="s">
        <v>5087</v>
      </c>
      <c r="SK96" t="s">
        <v>8468</v>
      </c>
      <c r="SL96" t="s">
        <v>1891</v>
      </c>
      <c r="SM96" t="s">
        <v>8468</v>
      </c>
      <c r="SN96" t="s">
        <v>7973</v>
      </c>
      <c r="SO96" t="s">
        <v>8468</v>
      </c>
      <c r="SP96" t="s">
        <v>4715</v>
      </c>
      <c r="SQ96" t="s">
        <v>8468</v>
      </c>
      <c r="SR96" t="s">
        <v>8597</v>
      </c>
      <c r="SS96" t="s">
        <v>8468</v>
      </c>
      <c r="ST96" t="s">
        <v>1892</v>
      </c>
      <c r="SU96" t="s">
        <v>8468</v>
      </c>
      <c r="SV96" t="s">
        <v>8598</v>
      </c>
      <c r="SW96" t="s">
        <v>8468</v>
      </c>
      <c r="SX96" t="s">
        <v>8599</v>
      </c>
      <c r="SY96" t="s">
        <v>8468</v>
      </c>
      <c r="SZ96" t="s">
        <v>8600</v>
      </c>
      <c r="TA96" t="s">
        <v>8468</v>
      </c>
      <c r="TB96" t="s">
        <v>8601</v>
      </c>
      <c r="TC96" t="s">
        <v>8468</v>
      </c>
      <c r="TD96" t="s">
        <v>8602</v>
      </c>
      <c r="TE96" t="s">
        <v>8468</v>
      </c>
      <c r="TF96" t="s">
        <v>8603</v>
      </c>
      <c r="TG96" t="s">
        <v>8468</v>
      </c>
      <c r="TH96" t="s">
        <v>8604</v>
      </c>
      <c r="TI96" t="s">
        <v>8468</v>
      </c>
      <c r="TJ96" t="s">
        <v>6565</v>
      </c>
      <c r="TK96" t="s">
        <v>8468</v>
      </c>
      <c r="TL96" t="s">
        <v>2306</v>
      </c>
      <c r="TM96" t="s">
        <v>8468</v>
      </c>
      <c r="TN96" t="s">
        <v>8605</v>
      </c>
      <c r="TO96" t="s">
        <v>8468</v>
      </c>
      <c r="TP96" t="s">
        <v>1893</v>
      </c>
      <c r="TQ96" t="s">
        <v>8468</v>
      </c>
      <c r="TR96" t="s">
        <v>8606</v>
      </c>
      <c r="TS96" t="s">
        <v>8468</v>
      </c>
      <c r="TT96" t="s">
        <v>2595</v>
      </c>
      <c r="TU96" t="s">
        <v>8468</v>
      </c>
      <c r="TV96" t="s">
        <v>6566</v>
      </c>
      <c r="TW96" t="s">
        <v>8468</v>
      </c>
      <c r="TX96" t="s">
        <v>1895</v>
      </c>
      <c r="TY96" t="s">
        <v>8468</v>
      </c>
      <c r="TZ96" t="s">
        <v>5843</v>
      </c>
      <c r="UA96" t="s">
        <v>8468</v>
      </c>
      <c r="UB96" t="s">
        <v>7808</v>
      </c>
      <c r="UC96" t="s">
        <v>8468</v>
      </c>
      <c r="UD96" t="s">
        <v>8607</v>
      </c>
      <c r="UE96" t="s">
        <v>8468</v>
      </c>
      <c r="UF96" t="s">
        <v>5844</v>
      </c>
      <c r="UG96" t="s">
        <v>8468</v>
      </c>
      <c r="UH96" t="s">
        <v>8608</v>
      </c>
      <c r="UI96" t="s">
        <v>8468</v>
      </c>
      <c r="UJ96" t="s">
        <v>8609</v>
      </c>
      <c r="UK96" t="s">
        <v>8468</v>
      </c>
      <c r="UL96" t="s">
        <v>5845</v>
      </c>
      <c r="UM96" t="s">
        <v>8468</v>
      </c>
      <c r="UN96" t="s">
        <v>3895</v>
      </c>
      <c r="UO96" t="s">
        <v>8468</v>
      </c>
      <c r="UP96" t="s">
        <v>3898</v>
      </c>
      <c r="UQ96" t="s">
        <v>8468</v>
      </c>
      <c r="UR96" t="s">
        <v>8610</v>
      </c>
      <c r="US96" t="s">
        <v>8468</v>
      </c>
      <c r="UT96" t="s">
        <v>8611</v>
      </c>
      <c r="UU96" t="s">
        <v>8468</v>
      </c>
      <c r="UV96" t="s">
        <v>8612</v>
      </c>
      <c r="UW96" t="s">
        <v>8468</v>
      </c>
      <c r="UX96" t="s">
        <v>8613</v>
      </c>
      <c r="UY96" t="s">
        <v>8468</v>
      </c>
      <c r="UZ96" t="s">
        <v>5846</v>
      </c>
      <c r="VA96" t="s">
        <v>8468</v>
      </c>
      <c r="VB96" t="s">
        <v>8614</v>
      </c>
      <c r="VC96" t="s">
        <v>8468</v>
      </c>
      <c r="VD96" t="s">
        <v>8615</v>
      </c>
      <c r="VE96" t="s">
        <v>8468</v>
      </c>
      <c r="VF96" t="s">
        <v>8616</v>
      </c>
      <c r="VG96" t="s">
        <v>8468</v>
      </c>
      <c r="VH96" t="s">
        <v>8617</v>
      </c>
      <c r="VI96" t="s">
        <v>8468</v>
      </c>
      <c r="VJ96" t="s">
        <v>7628</v>
      </c>
      <c r="VK96" t="s">
        <v>8468</v>
      </c>
      <c r="VL96" t="s">
        <v>876</v>
      </c>
      <c r="VM96" t="s">
        <v>8468</v>
      </c>
      <c r="VN96" t="s">
        <v>8618</v>
      </c>
      <c r="VO96" t="s">
        <v>8468</v>
      </c>
      <c r="VP96" t="s">
        <v>8619</v>
      </c>
      <c r="VQ96" t="s">
        <v>8468</v>
      </c>
      <c r="VR96" t="s">
        <v>8620</v>
      </c>
      <c r="VS96" t="s">
        <v>8468</v>
      </c>
      <c r="VT96" t="s">
        <v>4446</v>
      </c>
      <c r="VU96" t="s">
        <v>8468</v>
      </c>
      <c r="VV96" t="s">
        <v>7955</v>
      </c>
      <c r="VW96" t="s">
        <v>8468</v>
      </c>
      <c r="VX96" t="s">
        <v>8621</v>
      </c>
      <c r="VY96" t="s">
        <v>8468</v>
      </c>
      <c r="VZ96" t="s">
        <v>8622</v>
      </c>
      <c r="WA96" t="s">
        <v>8468</v>
      </c>
      <c r="WB96" t="s">
        <v>2309</v>
      </c>
      <c r="WC96" t="s">
        <v>8468</v>
      </c>
      <c r="WD96" t="s">
        <v>8623</v>
      </c>
      <c r="WE96" t="s">
        <v>8468</v>
      </c>
      <c r="WF96" t="s">
        <v>8624</v>
      </c>
      <c r="WG96" t="s">
        <v>8468</v>
      </c>
      <c r="WH96" t="s">
        <v>8625</v>
      </c>
      <c r="WI96" t="s">
        <v>8468</v>
      </c>
      <c r="WJ96" t="s">
        <v>3906</v>
      </c>
      <c r="WK96" t="s">
        <v>8468</v>
      </c>
      <c r="WL96" t="s">
        <v>696</v>
      </c>
      <c r="WM96" t="s">
        <v>8468</v>
      </c>
      <c r="WN96" t="s">
        <v>4726</v>
      </c>
      <c r="WO96" t="s">
        <v>8468</v>
      </c>
      <c r="WP96" t="s">
        <v>8053</v>
      </c>
      <c r="WQ96" t="s">
        <v>8468</v>
      </c>
      <c r="WR96" t="s">
        <v>8626</v>
      </c>
      <c r="WS96" t="s">
        <v>8468</v>
      </c>
      <c r="WT96" t="s">
        <v>2310</v>
      </c>
      <c r="WU96" t="s">
        <v>8468</v>
      </c>
      <c r="WV96" t="s">
        <v>6567</v>
      </c>
      <c r="WW96" t="s">
        <v>8468</v>
      </c>
      <c r="WX96" t="s">
        <v>8627</v>
      </c>
      <c r="WY96" t="s">
        <v>8468</v>
      </c>
      <c r="WZ96" t="s">
        <v>8628</v>
      </c>
      <c r="XA96" t="s">
        <v>8468</v>
      </c>
      <c r="XB96" t="s">
        <v>8629</v>
      </c>
      <c r="XC96" t="s">
        <v>8468</v>
      </c>
      <c r="XD96" t="s">
        <v>8630</v>
      </c>
      <c r="XE96" t="s">
        <v>8468</v>
      </c>
      <c r="XF96" t="s">
        <v>8631</v>
      </c>
      <c r="XG96" t="s">
        <v>8468</v>
      </c>
      <c r="XH96" t="s">
        <v>4727</v>
      </c>
      <c r="XI96" t="s">
        <v>8468</v>
      </c>
      <c r="XJ96" t="s">
        <v>8055</v>
      </c>
      <c r="XK96" t="s">
        <v>8468</v>
      </c>
      <c r="XL96" t="s">
        <v>6568</v>
      </c>
      <c r="XM96" t="s">
        <v>8468</v>
      </c>
      <c r="XN96" t="s">
        <v>7974</v>
      </c>
      <c r="XO96" t="s">
        <v>8468</v>
      </c>
      <c r="XP96" t="s">
        <v>5088</v>
      </c>
      <c r="XQ96" t="s">
        <v>8468</v>
      </c>
      <c r="XR96" t="s">
        <v>8632</v>
      </c>
      <c r="XS96" t="s">
        <v>8468</v>
      </c>
      <c r="XT96" t="s">
        <v>8633</v>
      </c>
      <c r="XU96" t="s">
        <v>8468</v>
      </c>
      <c r="XV96" t="s">
        <v>6569</v>
      </c>
      <c r="XW96" t="s">
        <v>8468</v>
      </c>
      <c r="XX96" t="s">
        <v>2311</v>
      </c>
      <c r="XY96" t="s">
        <v>8468</v>
      </c>
      <c r="XZ96" t="s">
        <v>8634</v>
      </c>
      <c r="YA96" t="s">
        <v>8468</v>
      </c>
      <c r="YB96" t="s">
        <v>8635</v>
      </c>
      <c r="YC96" t="s">
        <v>8468</v>
      </c>
      <c r="YD96" t="s">
        <v>8636</v>
      </c>
      <c r="YE96" t="s">
        <v>8468</v>
      </c>
      <c r="YF96" t="s">
        <v>7956</v>
      </c>
      <c r="YG96" t="s">
        <v>8468</v>
      </c>
      <c r="YH96" t="s">
        <v>8637</v>
      </c>
      <c r="YI96" t="s">
        <v>8468</v>
      </c>
      <c r="YJ96" t="s">
        <v>4729</v>
      </c>
      <c r="YK96" t="s">
        <v>8468</v>
      </c>
      <c r="YL96" t="s">
        <v>6570</v>
      </c>
      <c r="YM96" t="s">
        <v>8468</v>
      </c>
      <c r="YN96" t="s">
        <v>4730</v>
      </c>
      <c r="YO96" t="s">
        <v>8468</v>
      </c>
      <c r="YP96" t="s">
        <v>2313</v>
      </c>
      <c r="YQ96" t="s">
        <v>8468</v>
      </c>
      <c r="YR96" t="s">
        <v>7492</v>
      </c>
      <c r="YS96" t="s">
        <v>8468</v>
      </c>
      <c r="YT96" t="s">
        <v>8638</v>
      </c>
      <c r="YU96" t="s">
        <v>8468</v>
      </c>
      <c r="YV96" t="s">
        <v>4731</v>
      </c>
      <c r="YW96" t="s">
        <v>8468</v>
      </c>
      <c r="YX96" t="s">
        <v>8639</v>
      </c>
      <c r="YY96" t="s">
        <v>8468</v>
      </c>
      <c r="YZ96" t="s">
        <v>2315</v>
      </c>
      <c r="ZA96" t="s">
        <v>8468</v>
      </c>
      <c r="ZB96" t="s">
        <v>8640</v>
      </c>
      <c r="ZC96" t="s">
        <v>8468</v>
      </c>
      <c r="ZD96" t="s">
        <v>8641</v>
      </c>
      <c r="ZE96" t="s">
        <v>8468</v>
      </c>
      <c r="ZF96" t="s">
        <v>8642</v>
      </c>
      <c r="ZG96" t="s">
        <v>8468</v>
      </c>
      <c r="ZH96" t="s">
        <v>8643</v>
      </c>
      <c r="ZI96" t="s">
        <v>8468</v>
      </c>
      <c r="ZJ96" t="s">
        <v>8644</v>
      </c>
      <c r="ZK96" t="s">
        <v>8468</v>
      </c>
      <c r="ZL96" t="s">
        <v>8645</v>
      </c>
      <c r="ZM96" t="s">
        <v>8468</v>
      </c>
      <c r="ZN96" t="s">
        <v>597</v>
      </c>
      <c r="ZO96" t="s">
        <v>8468</v>
      </c>
      <c r="ZP96" t="s">
        <v>2316</v>
      </c>
      <c r="ZQ96" t="s">
        <v>8468</v>
      </c>
      <c r="ZR96" t="s">
        <v>2317</v>
      </c>
      <c r="ZS96" t="s">
        <v>8468</v>
      </c>
      <c r="ZT96" t="s">
        <v>7975</v>
      </c>
      <c r="ZU96" t="s">
        <v>8468</v>
      </c>
      <c r="ZV96" t="s">
        <v>8646</v>
      </c>
      <c r="ZW96" t="s">
        <v>8468</v>
      </c>
      <c r="ZX96" t="s">
        <v>8647</v>
      </c>
      <c r="ZY96" t="s">
        <v>8468</v>
      </c>
      <c r="ZZ96" t="s">
        <v>8648</v>
      </c>
      <c r="AAA96" t="s">
        <v>8468</v>
      </c>
      <c r="AAB96" t="s">
        <v>5089</v>
      </c>
      <c r="AAC96" t="s">
        <v>8468</v>
      </c>
      <c r="AAD96" t="s">
        <v>5090</v>
      </c>
      <c r="AAE96" t="s">
        <v>8468</v>
      </c>
      <c r="AAF96" t="s">
        <v>6769</v>
      </c>
      <c r="AAG96" t="s">
        <v>8468</v>
      </c>
      <c r="AAH96" t="s">
        <v>8649</v>
      </c>
      <c r="AAI96" t="s">
        <v>8468</v>
      </c>
      <c r="AAJ96" t="s">
        <v>5091</v>
      </c>
      <c r="AAK96" t="s">
        <v>8468</v>
      </c>
      <c r="AAL96" t="s">
        <v>8650</v>
      </c>
      <c r="AAM96" t="s">
        <v>8468</v>
      </c>
      <c r="AAN96" t="s">
        <v>7494</v>
      </c>
      <c r="AAO96" t="s">
        <v>8468</v>
      </c>
      <c r="AAP96" t="s">
        <v>6513</v>
      </c>
      <c r="AAQ96" t="s">
        <v>8468</v>
      </c>
      <c r="AAR96" t="s">
        <v>8651</v>
      </c>
      <c r="AAS96" t="s">
        <v>8468</v>
      </c>
      <c r="AAT96" t="s">
        <v>7495</v>
      </c>
      <c r="AAU96" t="s">
        <v>8468</v>
      </c>
      <c r="AAV96" t="s">
        <v>7496</v>
      </c>
      <c r="AAW96" t="s">
        <v>8468</v>
      </c>
      <c r="AAX96" t="s">
        <v>8652</v>
      </c>
      <c r="AAY96" t="s">
        <v>8468</v>
      </c>
      <c r="AAZ96" t="s">
        <v>880</v>
      </c>
      <c r="ABA96" t="s">
        <v>8468</v>
      </c>
      <c r="ABB96" t="s">
        <v>8653</v>
      </c>
      <c r="ABC96" t="s">
        <v>8468</v>
      </c>
      <c r="ABD96" t="s">
        <v>8654</v>
      </c>
      <c r="ABE96" t="s">
        <v>8468</v>
      </c>
      <c r="ABF96" t="s">
        <v>8655</v>
      </c>
      <c r="ABG96" t="s">
        <v>8468</v>
      </c>
      <c r="ABH96" t="s">
        <v>8656</v>
      </c>
      <c r="ABI96" t="s">
        <v>8468</v>
      </c>
      <c r="ABJ96" t="s">
        <v>8657</v>
      </c>
      <c r="ABK96" t="s">
        <v>8468</v>
      </c>
      <c r="ABL96" t="s">
        <v>7455</v>
      </c>
      <c r="ABM96" t="s">
        <v>8468</v>
      </c>
      <c r="ABN96" t="s">
        <v>5093</v>
      </c>
      <c r="ABO96" t="s">
        <v>8468</v>
      </c>
      <c r="ABP96" t="s">
        <v>3922</v>
      </c>
      <c r="ABQ96" t="s">
        <v>8468</v>
      </c>
      <c r="ABR96" t="s">
        <v>8658</v>
      </c>
      <c r="ABS96" t="s">
        <v>8468</v>
      </c>
      <c r="ABT96" t="s">
        <v>598</v>
      </c>
      <c r="ABU96" t="s">
        <v>8468</v>
      </c>
      <c r="ABV96" t="s">
        <v>4738</v>
      </c>
      <c r="ABW96" t="s">
        <v>8468</v>
      </c>
      <c r="ABX96" t="s">
        <v>2319</v>
      </c>
      <c r="ABY96" t="s">
        <v>8468</v>
      </c>
      <c r="ABZ96" t="s">
        <v>8659</v>
      </c>
      <c r="ACA96" t="s">
        <v>8468</v>
      </c>
      <c r="ACB96" t="s">
        <v>6514</v>
      </c>
      <c r="ACC96" t="s">
        <v>8468</v>
      </c>
      <c r="ACD96" t="s">
        <v>8660</v>
      </c>
      <c r="ACE96" t="s">
        <v>8468</v>
      </c>
      <c r="ACF96" t="s">
        <v>8661</v>
      </c>
      <c r="ACG96" t="s">
        <v>8468</v>
      </c>
      <c r="ACH96" t="s">
        <v>8662</v>
      </c>
      <c r="ACI96" t="s">
        <v>8468</v>
      </c>
      <c r="ACJ96" t="s">
        <v>599</v>
      </c>
      <c r="ACK96" t="s">
        <v>8468</v>
      </c>
      <c r="ACL96" t="s">
        <v>7497</v>
      </c>
      <c r="ACM96" t="s">
        <v>8468</v>
      </c>
      <c r="ACN96" t="s">
        <v>8663</v>
      </c>
      <c r="ACO96" t="s">
        <v>8468</v>
      </c>
      <c r="ACP96" t="s">
        <v>8664</v>
      </c>
      <c r="ACQ96" t="s">
        <v>8468</v>
      </c>
      <c r="ACR96" t="s">
        <v>8665</v>
      </c>
      <c r="ACS96" t="s">
        <v>8468</v>
      </c>
      <c r="ACT96" t="s">
        <v>7498</v>
      </c>
      <c r="ACU96" t="s">
        <v>8468</v>
      </c>
      <c r="ACV96" t="s">
        <v>2321</v>
      </c>
      <c r="ACW96" t="s">
        <v>8468</v>
      </c>
      <c r="ACX96" t="s">
        <v>5849</v>
      </c>
      <c r="ACY96" t="s">
        <v>8468</v>
      </c>
      <c r="ACZ96" t="s">
        <v>8666</v>
      </c>
      <c r="ADA96" t="s">
        <v>8468</v>
      </c>
      <c r="ADB96" t="s">
        <v>7499</v>
      </c>
      <c r="ADC96" t="s">
        <v>8468</v>
      </c>
      <c r="ADD96" t="s">
        <v>8667</v>
      </c>
      <c r="ADE96" t="s">
        <v>8468</v>
      </c>
      <c r="ADF96" t="s">
        <v>3942</v>
      </c>
      <c r="ADG96" t="s">
        <v>8468</v>
      </c>
      <c r="ADH96" t="s">
        <v>2731</v>
      </c>
      <c r="ADI96" t="s">
        <v>8468</v>
      </c>
      <c r="ADJ96" t="s">
        <v>5095</v>
      </c>
      <c r="ADK96" t="s">
        <v>8468</v>
      </c>
      <c r="ADL96" t="s">
        <v>6516</v>
      </c>
      <c r="ADM96" t="s">
        <v>8468</v>
      </c>
      <c r="ADN96" t="s">
        <v>7500</v>
      </c>
      <c r="ADO96" t="s">
        <v>8468</v>
      </c>
      <c r="ADP96" t="s">
        <v>6573</v>
      </c>
      <c r="ADQ96" t="s">
        <v>8468</v>
      </c>
      <c r="ADR96" t="s">
        <v>7459</v>
      </c>
      <c r="ADS96" t="s">
        <v>8468</v>
      </c>
      <c r="ADT96" t="s">
        <v>3950</v>
      </c>
      <c r="ADU96" t="s">
        <v>8468</v>
      </c>
      <c r="ADV96" t="s">
        <v>5691</v>
      </c>
      <c r="ADW96" t="s">
        <v>8468</v>
      </c>
      <c r="ADX96" t="s">
        <v>6574</v>
      </c>
      <c r="ADY96" t="s">
        <v>8468</v>
      </c>
      <c r="ADZ96" t="s">
        <v>7501</v>
      </c>
      <c r="AEA96" t="s">
        <v>8468</v>
      </c>
      <c r="AEB96" t="s">
        <v>6575</v>
      </c>
      <c r="AEC96" t="s">
        <v>8468</v>
      </c>
      <c r="AED96" t="s">
        <v>8668</v>
      </c>
      <c r="AEE96" t="s">
        <v>8468</v>
      </c>
      <c r="AEF96" t="s">
        <v>8669</v>
      </c>
      <c r="AEG96" t="s">
        <v>8468</v>
      </c>
      <c r="AEH96" t="s">
        <v>4449</v>
      </c>
      <c r="AEI96" t="s">
        <v>8468</v>
      </c>
      <c r="AEJ96" t="s">
        <v>6871</v>
      </c>
      <c r="AEK96" t="s">
        <v>8468</v>
      </c>
      <c r="AEL96" t="s">
        <v>432</v>
      </c>
      <c r="AEM96" t="s">
        <v>8468</v>
      </c>
      <c r="AEN96" t="s">
        <v>8670</v>
      </c>
      <c r="AEO96" t="s">
        <v>8468</v>
      </c>
      <c r="AEP96" t="s">
        <v>8671</v>
      </c>
      <c r="AEQ96" t="s">
        <v>8468</v>
      </c>
      <c r="AER96" t="s">
        <v>8672</v>
      </c>
      <c r="AES96" t="s">
        <v>8468</v>
      </c>
      <c r="AET96" t="s">
        <v>7629</v>
      </c>
      <c r="AEU96" t="s">
        <v>8468</v>
      </c>
      <c r="AEV96" t="s">
        <v>8673</v>
      </c>
      <c r="AEW96" t="s">
        <v>8468</v>
      </c>
      <c r="AEX96" t="s">
        <v>8674</v>
      </c>
      <c r="AEY96" t="s">
        <v>8468</v>
      </c>
      <c r="AEZ96" t="s">
        <v>8675</v>
      </c>
      <c r="AFA96" t="s">
        <v>8468</v>
      </c>
      <c r="AFB96" t="s">
        <v>8676</v>
      </c>
      <c r="AFC96" t="s">
        <v>8468</v>
      </c>
      <c r="AFD96" t="s">
        <v>1905</v>
      </c>
      <c r="AFE96" t="s">
        <v>8468</v>
      </c>
      <c r="AFF96" t="s">
        <v>8677</v>
      </c>
      <c r="AFG96" t="s">
        <v>8468</v>
      </c>
      <c r="AFH96" t="s">
        <v>6006</v>
      </c>
      <c r="AFI96" t="s">
        <v>8468</v>
      </c>
      <c r="AFJ96" t="s">
        <v>5692</v>
      </c>
      <c r="AFK96" t="s">
        <v>8468</v>
      </c>
      <c r="AFL96" t="s">
        <v>2732</v>
      </c>
      <c r="AFM96" t="s">
        <v>8468</v>
      </c>
      <c r="AFN96" t="s">
        <v>8393</v>
      </c>
      <c r="AFO96" t="s">
        <v>8468</v>
      </c>
      <c r="AFP96" t="s">
        <v>8678</v>
      </c>
      <c r="AFQ96" t="s">
        <v>8468</v>
      </c>
      <c r="AFR96" t="s">
        <v>8679</v>
      </c>
      <c r="AFS96" t="s">
        <v>8468</v>
      </c>
      <c r="AFT96" t="s">
        <v>433</v>
      </c>
      <c r="AFU96" t="s">
        <v>8468</v>
      </c>
      <c r="AFV96" t="s">
        <v>4921</v>
      </c>
      <c r="AFW96" t="s">
        <v>8468</v>
      </c>
      <c r="AFX96" t="s">
        <v>8680</v>
      </c>
      <c r="AFY96" t="s">
        <v>8468</v>
      </c>
      <c r="AFZ96" t="s">
        <v>434</v>
      </c>
      <c r="AGA96" t="s">
        <v>8468</v>
      </c>
      <c r="AGB96" t="s">
        <v>8681</v>
      </c>
      <c r="AGC96" t="s">
        <v>8468</v>
      </c>
      <c r="AGD96" t="s">
        <v>8682</v>
      </c>
      <c r="AGE96" t="s">
        <v>8468</v>
      </c>
      <c r="AGF96" t="s">
        <v>7976</v>
      </c>
      <c r="AGG96" t="s">
        <v>8468</v>
      </c>
      <c r="AGH96" t="s">
        <v>4748</v>
      </c>
      <c r="AGI96" t="s">
        <v>8468</v>
      </c>
      <c r="AGJ96" t="s">
        <v>6578</v>
      </c>
      <c r="AGK96" t="s">
        <v>8468</v>
      </c>
      <c r="AGL96" t="s">
        <v>4749</v>
      </c>
      <c r="AGM96" t="s">
        <v>8468</v>
      </c>
      <c r="AGN96" t="s">
        <v>4750</v>
      </c>
      <c r="AGO96" t="s">
        <v>8468</v>
      </c>
      <c r="AGP96" t="s">
        <v>8683</v>
      </c>
      <c r="AGQ96" t="s">
        <v>8468</v>
      </c>
      <c r="AGR96" t="s">
        <v>7502</v>
      </c>
      <c r="AGS96" t="s">
        <v>8468</v>
      </c>
      <c r="AGT96" t="s">
        <v>5694</v>
      </c>
      <c r="AGU96" t="s">
        <v>8468</v>
      </c>
      <c r="AGV96" t="s">
        <v>6579</v>
      </c>
      <c r="AGW96" t="s">
        <v>8468</v>
      </c>
      <c r="AGX96" t="s">
        <v>2326</v>
      </c>
      <c r="AGY96" t="s">
        <v>8468</v>
      </c>
      <c r="AGZ96" t="s">
        <v>5852</v>
      </c>
      <c r="AHA96" t="s">
        <v>8468</v>
      </c>
      <c r="AHB96" t="s">
        <v>8684</v>
      </c>
      <c r="AHC96" t="s">
        <v>8468</v>
      </c>
      <c r="AHD96" t="s">
        <v>8685</v>
      </c>
      <c r="AHE96" t="s">
        <v>8468</v>
      </c>
      <c r="AHF96" t="s">
        <v>7330</v>
      </c>
      <c r="AHG96" t="s">
        <v>8468</v>
      </c>
      <c r="AHH96" t="s">
        <v>5853</v>
      </c>
      <c r="AHI96" t="s">
        <v>8468</v>
      </c>
      <c r="AHJ96" t="s">
        <v>8686</v>
      </c>
      <c r="AHK96" t="s">
        <v>8468</v>
      </c>
      <c r="AHL96" t="s">
        <v>6580</v>
      </c>
      <c r="AHM96" t="s">
        <v>8468</v>
      </c>
      <c r="AHN96" t="s">
        <v>4753</v>
      </c>
      <c r="AHO96" t="s">
        <v>8468</v>
      </c>
      <c r="AHP96" t="s">
        <v>4754</v>
      </c>
      <c r="AHQ96" t="s">
        <v>8468</v>
      </c>
      <c r="AHR96" t="s">
        <v>2332</v>
      </c>
      <c r="AHS96" t="s">
        <v>8468</v>
      </c>
      <c r="AHT96" t="s">
        <v>7231</v>
      </c>
      <c r="AHU96" t="s">
        <v>8468</v>
      </c>
      <c r="AHV96" t="s">
        <v>4755</v>
      </c>
      <c r="AHW96" t="s">
        <v>8468</v>
      </c>
      <c r="AHX96" t="s">
        <v>4756</v>
      </c>
      <c r="AHY96" t="s">
        <v>8468</v>
      </c>
      <c r="AHZ96" t="s">
        <v>7331</v>
      </c>
      <c r="AIA96" t="s">
        <v>8468</v>
      </c>
      <c r="AIB96" t="s">
        <v>8687</v>
      </c>
      <c r="AIC96" t="s">
        <v>8468</v>
      </c>
      <c r="AID96" t="s">
        <v>8688</v>
      </c>
      <c r="AIE96" t="s">
        <v>8468</v>
      </c>
      <c r="AIF96" t="s">
        <v>2334</v>
      </c>
      <c r="AIG96" t="s">
        <v>8468</v>
      </c>
      <c r="AIH96" t="s">
        <v>8689</v>
      </c>
      <c r="AII96" t="s">
        <v>8468</v>
      </c>
      <c r="AIJ96" t="s">
        <v>8690</v>
      </c>
      <c r="AIK96" t="s">
        <v>8468</v>
      </c>
      <c r="AIL96" t="s">
        <v>8691</v>
      </c>
      <c r="AIM96" t="s">
        <v>8468</v>
      </c>
      <c r="AIN96" t="s">
        <v>8692</v>
      </c>
      <c r="AIO96" t="s">
        <v>8468</v>
      </c>
      <c r="AIP96" t="s">
        <v>8693</v>
      </c>
      <c r="AIQ96" t="s">
        <v>8468</v>
      </c>
      <c r="AIR96" t="s">
        <v>8694</v>
      </c>
      <c r="AIS96" t="s">
        <v>8468</v>
      </c>
      <c r="AIT96" t="s">
        <v>6910</v>
      </c>
      <c r="AIU96" t="s">
        <v>8468</v>
      </c>
      <c r="AIV96" t="s">
        <v>3982</v>
      </c>
      <c r="AIW96" t="s">
        <v>8468</v>
      </c>
      <c r="AIX96" t="s">
        <v>8695</v>
      </c>
      <c r="AIY96" t="s">
        <v>8468</v>
      </c>
      <c r="AIZ96" t="s">
        <v>8696</v>
      </c>
      <c r="AJA96" t="s">
        <v>8468</v>
      </c>
      <c r="AJB96" t="s">
        <v>8697</v>
      </c>
      <c r="AJC96" t="s">
        <v>8468</v>
      </c>
      <c r="AJD96" t="s">
        <v>3988</v>
      </c>
      <c r="AJE96" t="s">
        <v>8468</v>
      </c>
      <c r="AJF96" t="s">
        <v>1917</v>
      </c>
      <c r="AJG96" t="s">
        <v>8468</v>
      </c>
      <c r="AJH96" t="s">
        <v>4768</v>
      </c>
      <c r="AJI96" t="s">
        <v>8468</v>
      </c>
      <c r="AJJ96" t="s">
        <v>8698</v>
      </c>
      <c r="AJK96" t="s">
        <v>8468</v>
      </c>
      <c r="AJL96" t="s">
        <v>1919</v>
      </c>
      <c r="AJM96" t="s">
        <v>8468</v>
      </c>
      <c r="AJN96" t="s">
        <v>8699</v>
      </c>
      <c r="AJO96" t="s">
        <v>8468</v>
      </c>
      <c r="AJP96" t="s">
        <v>445</v>
      </c>
      <c r="AJQ96" t="s">
        <v>8468</v>
      </c>
      <c r="AJR96" t="s">
        <v>8700</v>
      </c>
      <c r="AJS96" t="s">
        <v>8468</v>
      </c>
      <c r="AJT96" t="s">
        <v>2350</v>
      </c>
      <c r="AJU96" t="s">
        <v>8468</v>
      </c>
      <c r="AJV96" t="s">
        <v>7736</v>
      </c>
      <c r="AJW96" t="s">
        <v>8468</v>
      </c>
      <c r="AJX96" t="s">
        <v>8701</v>
      </c>
      <c r="AJY96" t="s">
        <v>8468</v>
      </c>
      <c r="AJZ96" t="s">
        <v>8702</v>
      </c>
      <c r="AKA96" t="s">
        <v>8468</v>
      </c>
      <c r="AKB96" t="s">
        <v>8703</v>
      </c>
      <c r="AKC96" t="s">
        <v>8468</v>
      </c>
      <c r="AKD96" t="s">
        <v>8704</v>
      </c>
      <c r="AKE96" t="s">
        <v>8468</v>
      </c>
      <c r="AKF96" t="s">
        <v>8705</v>
      </c>
      <c r="AKG96" t="s">
        <v>8468</v>
      </c>
      <c r="AKH96" t="s">
        <v>8706</v>
      </c>
      <c r="AKI96" t="s">
        <v>8468</v>
      </c>
      <c r="AKJ96" t="s">
        <v>4772</v>
      </c>
      <c r="AKK96" t="s">
        <v>8468</v>
      </c>
      <c r="AKL96" t="s">
        <v>8130</v>
      </c>
      <c r="AKM96" t="s">
        <v>8468</v>
      </c>
      <c r="AKN96" t="s">
        <v>8707</v>
      </c>
      <c r="AKO96" t="s">
        <v>8468</v>
      </c>
      <c r="AKP96" t="s">
        <v>6772</v>
      </c>
      <c r="AKQ96" t="s">
        <v>8468</v>
      </c>
      <c r="AKR96" t="s">
        <v>8708</v>
      </c>
      <c r="AKS96" t="s">
        <v>8468</v>
      </c>
      <c r="AKT96" t="s">
        <v>8709</v>
      </c>
      <c r="AKU96" t="s">
        <v>8468</v>
      </c>
      <c r="AKV96" t="s">
        <v>8710</v>
      </c>
      <c r="AKW96" t="s">
        <v>8468</v>
      </c>
      <c r="AKX96" t="s">
        <v>8711</v>
      </c>
      <c r="AKY96" t="s">
        <v>8468</v>
      </c>
      <c r="AKZ96" t="s">
        <v>8712</v>
      </c>
      <c r="ALA96" t="s">
        <v>8468</v>
      </c>
      <c r="ALB96" t="s">
        <v>2353</v>
      </c>
      <c r="ALC96" t="s">
        <v>8468</v>
      </c>
      <c r="ALD96" t="s">
        <v>8713</v>
      </c>
      <c r="ALE96" t="s">
        <v>8468</v>
      </c>
      <c r="ALF96" t="s">
        <v>4774</v>
      </c>
      <c r="ALG96" t="s">
        <v>8468</v>
      </c>
      <c r="ALH96" t="s">
        <v>8714</v>
      </c>
      <c r="ALI96" t="s">
        <v>8468</v>
      </c>
      <c r="ALJ96" t="s">
        <v>8715</v>
      </c>
      <c r="ALK96" t="s">
        <v>8468</v>
      </c>
      <c r="ALL96" t="s">
        <v>8716</v>
      </c>
      <c r="ALM96" t="s">
        <v>8468</v>
      </c>
      <c r="ALN96" t="s">
        <v>8717</v>
      </c>
      <c r="ALO96" t="s">
        <v>8468</v>
      </c>
      <c r="ALP96" t="s">
        <v>8718</v>
      </c>
      <c r="ALQ96" t="s">
        <v>8468</v>
      </c>
      <c r="ALR96" t="s">
        <v>8719</v>
      </c>
      <c r="ALS96" t="s">
        <v>8468</v>
      </c>
      <c r="ALT96" t="s">
        <v>8720</v>
      </c>
      <c r="ALU96" t="s">
        <v>8468</v>
      </c>
      <c r="ALV96" t="s">
        <v>4457</v>
      </c>
      <c r="ALW96" t="s">
        <v>8468</v>
      </c>
      <c r="ALX96" t="s">
        <v>8721</v>
      </c>
      <c r="ALY96" t="s">
        <v>8468</v>
      </c>
      <c r="ALZ96" t="s">
        <v>8722</v>
      </c>
      <c r="AMA96" t="s">
        <v>8468</v>
      </c>
      <c r="AMB96" t="s">
        <v>8723</v>
      </c>
      <c r="AMC96" t="s">
        <v>8468</v>
      </c>
      <c r="AMD96" t="s">
        <v>8724</v>
      </c>
      <c r="AME96" t="s">
        <v>8468</v>
      </c>
      <c r="AMF96" t="s">
        <v>8725</v>
      </c>
      <c r="AMG96" t="s">
        <v>8468</v>
      </c>
      <c r="AMH96" t="s">
        <v>2858</v>
      </c>
      <c r="AMI96" t="s">
        <v>8468</v>
      </c>
      <c r="AMJ96" t="s">
        <v>8726</v>
      </c>
      <c r="AMK96" t="s">
        <v>8468</v>
      </c>
      <c r="AML96" t="s">
        <v>8727</v>
      </c>
      <c r="AMM96" t="s">
        <v>8468</v>
      </c>
      <c r="AMN96" t="s">
        <v>8728</v>
      </c>
      <c r="AMO96" t="s">
        <v>8468</v>
      </c>
      <c r="AMP96" t="s">
        <v>8729</v>
      </c>
      <c r="AMQ96" t="s">
        <v>8468</v>
      </c>
      <c r="AMR96" t="s">
        <v>8730</v>
      </c>
      <c r="AMS96" t="s">
        <v>8468</v>
      </c>
      <c r="AMT96" t="s">
        <v>8731</v>
      </c>
      <c r="AMU96" t="s">
        <v>8468</v>
      </c>
      <c r="AMV96" t="s">
        <v>7634</v>
      </c>
      <c r="AMW96" t="s">
        <v>8468</v>
      </c>
      <c r="AMX96" t="s">
        <v>8732</v>
      </c>
      <c r="AMY96" t="s">
        <v>8468</v>
      </c>
      <c r="AMZ96" t="s">
        <v>6872</v>
      </c>
      <c r="ANA96" t="s">
        <v>8468</v>
      </c>
      <c r="ANB96" t="s">
        <v>613</v>
      </c>
      <c r="ANC96" t="s">
        <v>8468</v>
      </c>
      <c r="AND96" t="s">
        <v>8733</v>
      </c>
      <c r="ANE96" t="s">
        <v>8468</v>
      </c>
      <c r="ANF96" t="s">
        <v>8734</v>
      </c>
      <c r="ANG96" t="s">
        <v>8468</v>
      </c>
      <c r="ANH96" t="s">
        <v>6873</v>
      </c>
      <c r="ANI96" t="s">
        <v>8468</v>
      </c>
      <c r="ANJ96" t="s">
        <v>8735</v>
      </c>
      <c r="ANK96" t="s">
        <v>8468</v>
      </c>
      <c r="ANL96" t="s">
        <v>8736</v>
      </c>
      <c r="ANM96" t="s">
        <v>8468</v>
      </c>
      <c r="ANN96" t="s">
        <v>8737</v>
      </c>
      <c r="ANO96" t="s">
        <v>8468</v>
      </c>
      <c r="ANP96" t="s">
        <v>8738</v>
      </c>
      <c r="ANQ96" t="s">
        <v>8468</v>
      </c>
      <c r="ANR96" t="s">
        <v>2748</v>
      </c>
      <c r="ANS96" t="s">
        <v>8468</v>
      </c>
      <c r="ANT96" t="s">
        <v>4011</v>
      </c>
      <c r="ANU96" t="s">
        <v>8468</v>
      </c>
      <c r="ANV96" t="s">
        <v>8739</v>
      </c>
      <c r="ANW96" t="s">
        <v>8468</v>
      </c>
      <c r="ANX96" t="s">
        <v>8740</v>
      </c>
      <c r="ANY96" t="s">
        <v>8468</v>
      </c>
      <c r="ANZ96" t="s">
        <v>8741</v>
      </c>
      <c r="AOA96" t="s">
        <v>8468</v>
      </c>
      <c r="AOB96" t="s">
        <v>8742</v>
      </c>
      <c r="AOC96" t="s">
        <v>8468</v>
      </c>
      <c r="AOD96" t="s">
        <v>2827</v>
      </c>
      <c r="AOE96" t="s">
        <v>8468</v>
      </c>
      <c r="AOF96" t="s">
        <v>7637</v>
      </c>
      <c r="AOG96" t="s">
        <v>8468</v>
      </c>
      <c r="AOH96" t="s">
        <v>8743</v>
      </c>
      <c r="AOI96" t="s">
        <v>8468</v>
      </c>
      <c r="AOJ96" t="s">
        <v>8744</v>
      </c>
      <c r="AOK96" t="s">
        <v>8468</v>
      </c>
      <c r="AOL96" t="s">
        <v>8745</v>
      </c>
      <c r="AOM96" t="s">
        <v>8468</v>
      </c>
      <c r="AON96" t="s">
        <v>8746</v>
      </c>
      <c r="AOO96" t="s">
        <v>8468</v>
      </c>
      <c r="AOP96" t="s">
        <v>6016</v>
      </c>
      <c r="AOQ96" t="s">
        <v>8468</v>
      </c>
      <c r="AOR96" t="s">
        <v>8747</v>
      </c>
      <c r="AOS96" t="s">
        <v>8468</v>
      </c>
      <c r="AOT96" t="s">
        <v>4787</v>
      </c>
      <c r="AOU96" t="s">
        <v>8468</v>
      </c>
      <c r="AOV96" t="s">
        <v>6581</v>
      </c>
      <c r="AOW96" t="s">
        <v>8468</v>
      </c>
      <c r="AOX96" t="s">
        <v>8748</v>
      </c>
      <c r="AOY96" t="s">
        <v>8468</v>
      </c>
      <c r="AOZ96" t="s">
        <v>8749</v>
      </c>
      <c r="APA96" t="s">
        <v>8468</v>
      </c>
      <c r="APB96" t="s">
        <v>8750</v>
      </c>
      <c r="APC96" t="s">
        <v>8468</v>
      </c>
      <c r="APD96" t="s">
        <v>8751</v>
      </c>
      <c r="APE96" t="s">
        <v>8468</v>
      </c>
      <c r="APF96" t="s">
        <v>8752</v>
      </c>
      <c r="APG96" t="s">
        <v>8468</v>
      </c>
      <c r="APH96" t="s">
        <v>8753</v>
      </c>
      <c r="API96" t="s">
        <v>8468</v>
      </c>
      <c r="APJ96" t="s">
        <v>8754</v>
      </c>
      <c r="APK96" t="s">
        <v>8468</v>
      </c>
      <c r="APL96" t="s">
        <v>4788</v>
      </c>
      <c r="APM96" t="s">
        <v>8468</v>
      </c>
      <c r="APN96" t="s">
        <v>6582</v>
      </c>
      <c r="APO96" t="s">
        <v>8468</v>
      </c>
      <c r="APP96" t="s">
        <v>4023</v>
      </c>
      <c r="APQ96" t="s">
        <v>8468</v>
      </c>
      <c r="APR96" t="s">
        <v>8755</v>
      </c>
      <c r="APS96" t="s">
        <v>8468</v>
      </c>
      <c r="APT96" t="s">
        <v>8756</v>
      </c>
      <c r="APU96" t="s">
        <v>8468</v>
      </c>
      <c r="APV96" t="s">
        <v>8757</v>
      </c>
      <c r="APW96" t="s">
        <v>8468</v>
      </c>
      <c r="APX96" t="s">
        <v>4789</v>
      </c>
      <c r="APY96" t="s">
        <v>8468</v>
      </c>
      <c r="APZ96" t="s">
        <v>2365</v>
      </c>
      <c r="AQA96" t="s">
        <v>8468</v>
      </c>
      <c r="AQB96" t="s">
        <v>8758</v>
      </c>
      <c r="AQC96" t="s">
        <v>8468</v>
      </c>
      <c r="AQD96" t="s">
        <v>4790</v>
      </c>
      <c r="AQE96" t="s">
        <v>8468</v>
      </c>
      <c r="AQF96" t="s">
        <v>8759</v>
      </c>
      <c r="AQG96" t="s">
        <v>8468</v>
      </c>
      <c r="AQH96" t="s">
        <v>5697</v>
      </c>
      <c r="AQI96" t="s">
        <v>8468</v>
      </c>
      <c r="AQJ96" t="s">
        <v>6584</v>
      </c>
      <c r="AQK96" t="s">
        <v>8468</v>
      </c>
      <c r="AQL96" t="s">
        <v>4792</v>
      </c>
      <c r="AQM96" t="s">
        <v>8468</v>
      </c>
      <c r="AQN96" t="s">
        <v>8760</v>
      </c>
      <c r="AQO96" t="s">
        <v>8468</v>
      </c>
      <c r="AQP96" t="s">
        <v>8761</v>
      </c>
      <c r="AQQ96" t="s">
        <v>8468</v>
      </c>
      <c r="AQR96" t="s">
        <v>8762</v>
      </c>
      <c r="AQS96" t="s">
        <v>8468</v>
      </c>
      <c r="AQT96" t="s">
        <v>8763</v>
      </c>
      <c r="AQU96" t="s">
        <v>8468</v>
      </c>
      <c r="AQV96" t="s">
        <v>8764</v>
      </c>
      <c r="AQW96" t="s">
        <v>8468</v>
      </c>
      <c r="AQX96" t="s">
        <v>8765</v>
      </c>
      <c r="AQY96" t="s">
        <v>8468</v>
      </c>
      <c r="AQZ96" t="s">
        <v>8766</v>
      </c>
      <c r="ARA96" t="s">
        <v>8468</v>
      </c>
      <c r="ARB96" t="s">
        <v>8767</v>
      </c>
      <c r="ARC96" t="s">
        <v>8468</v>
      </c>
      <c r="ARD96" t="s">
        <v>2373</v>
      </c>
      <c r="ARE96" t="s">
        <v>8468</v>
      </c>
      <c r="ARF96" t="s">
        <v>8768</v>
      </c>
      <c r="ARG96" t="s">
        <v>8468</v>
      </c>
      <c r="ARH96" t="s">
        <v>8769</v>
      </c>
      <c r="ARI96" t="s">
        <v>8468</v>
      </c>
      <c r="ARJ96" t="s">
        <v>6585</v>
      </c>
      <c r="ARK96" t="s">
        <v>8468</v>
      </c>
      <c r="ARL96" t="s">
        <v>8770</v>
      </c>
      <c r="ARM96" t="s">
        <v>8468</v>
      </c>
      <c r="ARN96" t="s">
        <v>5100</v>
      </c>
      <c r="ARO96" t="s">
        <v>8468</v>
      </c>
      <c r="ARP96" t="s">
        <v>8771</v>
      </c>
      <c r="ARQ96" t="s">
        <v>8468</v>
      </c>
      <c r="ARR96" t="s">
        <v>8772</v>
      </c>
      <c r="ARS96" t="s">
        <v>8468</v>
      </c>
      <c r="ART96" t="s">
        <v>8773</v>
      </c>
      <c r="ARU96" t="s">
        <v>8468</v>
      </c>
      <c r="ARV96" t="s">
        <v>8773</v>
      </c>
      <c r="ARW96" t="s">
        <v>8468</v>
      </c>
      <c r="ARX96" t="s">
        <v>8774</v>
      </c>
      <c r="ARY96" t="s">
        <v>8468</v>
      </c>
      <c r="ARZ96" t="s">
        <v>4797</v>
      </c>
      <c r="ASA96" t="s">
        <v>8468</v>
      </c>
      <c r="ASB96" t="s">
        <v>4801</v>
      </c>
      <c r="ASC96" t="s">
        <v>8468</v>
      </c>
      <c r="ASD96" t="s">
        <v>8775</v>
      </c>
      <c r="ASE96" t="s">
        <v>8468</v>
      </c>
      <c r="ASF96" t="s">
        <v>457</v>
      </c>
      <c r="ASG96" t="s">
        <v>8468</v>
      </c>
      <c r="ASH96" t="s">
        <v>8776</v>
      </c>
      <c r="ASI96" t="s">
        <v>8468</v>
      </c>
      <c r="ASJ96" t="s">
        <v>2386</v>
      </c>
      <c r="ASK96" t="s">
        <v>8468</v>
      </c>
      <c r="ASL96" t="s">
        <v>8777</v>
      </c>
      <c r="ASM96" t="s">
        <v>8468</v>
      </c>
      <c r="ASN96" t="s">
        <v>8778</v>
      </c>
      <c r="ASO96" t="s">
        <v>8468</v>
      </c>
      <c r="ASP96" t="s">
        <v>8779</v>
      </c>
      <c r="ASQ96" t="s">
        <v>8468</v>
      </c>
      <c r="ASR96" t="s">
        <v>8780</v>
      </c>
      <c r="ASS96" t="s">
        <v>8468</v>
      </c>
      <c r="AST96" t="s">
        <v>8781</v>
      </c>
      <c r="ASU96" t="s">
        <v>8468</v>
      </c>
      <c r="ASV96" t="s">
        <v>5101</v>
      </c>
      <c r="ASW96" t="s">
        <v>8468</v>
      </c>
      <c r="ASX96" t="s">
        <v>8782</v>
      </c>
      <c r="ASY96" t="s">
        <v>8468</v>
      </c>
      <c r="ASZ96" t="s">
        <v>8783</v>
      </c>
      <c r="ATA96" t="s">
        <v>8468</v>
      </c>
      <c r="ATB96" t="s">
        <v>8784</v>
      </c>
      <c r="ATC96" t="s">
        <v>8468</v>
      </c>
      <c r="ATD96" t="s">
        <v>8785</v>
      </c>
      <c r="ATE96" t="s">
        <v>8468</v>
      </c>
      <c r="ATF96" t="s">
        <v>8786</v>
      </c>
      <c r="ATG96" t="s">
        <v>8468</v>
      </c>
      <c r="ATH96" t="s">
        <v>4806</v>
      </c>
      <c r="ATI96" t="s">
        <v>8468</v>
      </c>
      <c r="ATJ96" t="s">
        <v>8787</v>
      </c>
      <c r="ATK96" t="s">
        <v>8468</v>
      </c>
      <c r="ATL96" t="s">
        <v>4808</v>
      </c>
      <c r="ATM96" t="s">
        <v>8468</v>
      </c>
      <c r="ATN96" t="s">
        <v>8788</v>
      </c>
      <c r="ATO96" t="s">
        <v>8468</v>
      </c>
      <c r="ATP96" t="s">
        <v>8789</v>
      </c>
      <c r="ATQ96" t="s">
        <v>8468</v>
      </c>
      <c r="ATR96" t="s">
        <v>7793</v>
      </c>
      <c r="ATS96" t="s">
        <v>8468</v>
      </c>
      <c r="ATT96" t="s">
        <v>8790</v>
      </c>
      <c r="ATU96" t="s">
        <v>8468</v>
      </c>
      <c r="ATV96" t="s">
        <v>4811</v>
      </c>
      <c r="ATW96" t="s">
        <v>8468</v>
      </c>
      <c r="ATX96" t="s">
        <v>8791</v>
      </c>
      <c r="ATY96" t="s">
        <v>8468</v>
      </c>
      <c r="ATZ96" t="s">
        <v>4813</v>
      </c>
      <c r="AUA96" t="s">
        <v>8468</v>
      </c>
      <c r="AUB96" t="s">
        <v>8792</v>
      </c>
      <c r="AUC96" t="s">
        <v>8468</v>
      </c>
      <c r="AUD96" t="s">
        <v>8793</v>
      </c>
      <c r="AUE96" t="s">
        <v>8468</v>
      </c>
      <c r="AUF96" t="s">
        <v>8794</v>
      </c>
      <c r="AUG96" t="s">
        <v>8468</v>
      </c>
      <c r="AUH96" t="s">
        <v>4047</v>
      </c>
      <c r="AUI96" t="s">
        <v>8468</v>
      </c>
      <c r="AUJ96" t="s">
        <v>8795</v>
      </c>
      <c r="AUK96" t="s">
        <v>8468</v>
      </c>
      <c r="AUL96" t="s">
        <v>8796</v>
      </c>
      <c r="AUM96" t="s">
        <v>8468</v>
      </c>
      <c r="AUN96" t="s">
        <v>8797</v>
      </c>
      <c r="AUO96" t="s">
        <v>8468</v>
      </c>
      <c r="AUP96" t="s">
        <v>8798</v>
      </c>
      <c r="AUQ96" t="s">
        <v>8468</v>
      </c>
      <c r="AUR96" t="s">
        <v>8799</v>
      </c>
      <c r="AUS96" t="s">
        <v>8468</v>
      </c>
      <c r="AUT96" t="s">
        <v>6913</v>
      </c>
      <c r="AUU96" t="s">
        <v>8468</v>
      </c>
      <c r="AUV96" t="s">
        <v>8800</v>
      </c>
      <c r="AUW96" t="s">
        <v>8468</v>
      </c>
      <c r="AUX96" t="s">
        <v>4815</v>
      </c>
      <c r="AUY96" t="s">
        <v>8468</v>
      </c>
      <c r="AUZ96" t="s">
        <v>8801</v>
      </c>
      <c r="AVA96" t="s">
        <v>8468</v>
      </c>
      <c r="AVB96" t="s">
        <v>624</v>
      </c>
      <c r="AVC96" t="s">
        <v>8468</v>
      </c>
      <c r="AVD96" t="s">
        <v>8802</v>
      </c>
      <c r="AVE96" t="s">
        <v>8468</v>
      </c>
      <c r="AVF96" t="s">
        <v>2758</v>
      </c>
      <c r="AVG96" t="s">
        <v>8468</v>
      </c>
      <c r="AVH96" t="s">
        <v>6777</v>
      </c>
      <c r="AVI96" t="s">
        <v>8468</v>
      </c>
      <c r="AVJ96" t="s">
        <v>8803</v>
      </c>
      <c r="AVK96" t="s">
        <v>8468</v>
      </c>
      <c r="AVL96" t="s">
        <v>2761</v>
      </c>
      <c r="AVM96" t="s">
        <v>8468</v>
      </c>
      <c r="AVN96" t="s">
        <v>8803</v>
      </c>
      <c r="AVO96" t="s">
        <v>8468</v>
      </c>
      <c r="AVP96" t="s">
        <v>2397</v>
      </c>
      <c r="AVQ96" t="s">
        <v>8468</v>
      </c>
      <c r="AVR96" t="s">
        <v>8803</v>
      </c>
      <c r="AVS96" t="s">
        <v>8468</v>
      </c>
      <c r="AVT96" t="s">
        <v>6586</v>
      </c>
      <c r="AVU96" t="s">
        <v>8468</v>
      </c>
      <c r="AVV96" t="s">
        <v>8804</v>
      </c>
      <c r="AVW96" t="s">
        <v>8468</v>
      </c>
      <c r="AVX96" t="s">
        <v>8805</v>
      </c>
      <c r="AVY96" t="s">
        <v>8468</v>
      </c>
      <c r="AVZ96" t="s">
        <v>8806</v>
      </c>
      <c r="AWA96" t="s">
        <v>8468</v>
      </c>
      <c r="AWB96" t="s">
        <v>8807</v>
      </c>
      <c r="AWC96" t="s">
        <v>8468</v>
      </c>
      <c r="AWD96" t="s">
        <v>8808</v>
      </c>
      <c r="AWE96" t="s">
        <v>8468</v>
      </c>
      <c r="AWF96" t="s">
        <v>4824</v>
      </c>
      <c r="AWG96" t="s">
        <v>8468</v>
      </c>
      <c r="AWH96" t="s">
        <v>8809</v>
      </c>
      <c r="AWI96" t="s">
        <v>8468</v>
      </c>
      <c r="AWJ96" t="s">
        <v>8810</v>
      </c>
      <c r="AWK96" t="s">
        <v>8468</v>
      </c>
      <c r="AWL96" t="s">
        <v>8811</v>
      </c>
      <c r="AWM96" t="s">
        <v>8468</v>
      </c>
      <c r="AWN96" t="s">
        <v>1936</v>
      </c>
      <c r="AWO96" t="s">
        <v>8468</v>
      </c>
      <c r="AWP96" t="s">
        <v>703</v>
      </c>
      <c r="AWQ96" t="s">
        <v>8468</v>
      </c>
      <c r="AWR96" t="s">
        <v>8812</v>
      </c>
      <c r="AWS96" t="s">
        <v>8468</v>
      </c>
      <c r="AWT96" t="s">
        <v>2828</v>
      </c>
      <c r="AWU96" t="s">
        <v>8468</v>
      </c>
      <c r="AWV96" t="s">
        <v>8813</v>
      </c>
      <c r="AWW96" t="s">
        <v>8468</v>
      </c>
      <c r="AWX96" t="s">
        <v>6914</v>
      </c>
      <c r="AWY96" t="s">
        <v>8468</v>
      </c>
      <c r="AWZ96" t="s">
        <v>625</v>
      </c>
      <c r="AXA96" t="s">
        <v>8468</v>
      </c>
      <c r="AXB96" t="s">
        <v>8814</v>
      </c>
      <c r="AXC96" t="s">
        <v>8468</v>
      </c>
      <c r="AXD96" t="s">
        <v>4829</v>
      </c>
      <c r="AXE96" t="s">
        <v>8468</v>
      </c>
      <c r="AXF96" t="s">
        <v>8815</v>
      </c>
      <c r="AXG96" t="s">
        <v>8468</v>
      </c>
      <c r="AXH96" t="s">
        <v>8816</v>
      </c>
      <c r="AXI96" t="s">
        <v>8468</v>
      </c>
      <c r="AXJ96" t="s">
        <v>2410</v>
      </c>
      <c r="AXK96" t="s">
        <v>8468</v>
      </c>
      <c r="AXL96" t="s">
        <v>2412</v>
      </c>
      <c r="AXM96" t="s">
        <v>8468</v>
      </c>
      <c r="AXN96" t="s">
        <v>626</v>
      </c>
      <c r="AXO96" t="s">
        <v>8468</v>
      </c>
      <c r="AXP96" t="s">
        <v>8817</v>
      </c>
      <c r="AXQ96" t="s">
        <v>8468</v>
      </c>
      <c r="AXR96" t="s">
        <v>1942</v>
      </c>
      <c r="AXS96" t="s">
        <v>8468</v>
      </c>
      <c r="AXT96" t="s">
        <v>6647</v>
      </c>
      <c r="AXU96" t="s">
        <v>8468</v>
      </c>
      <c r="AXV96" t="s">
        <v>627</v>
      </c>
      <c r="AXW96" t="s">
        <v>8468</v>
      </c>
      <c r="AXX96" t="s">
        <v>8818</v>
      </c>
      <c r="AXY96" t="s">
        <v>8468</v>
      </c>
      <c r="AXZ96" t="s">
        <v>8819</v>
      </c>
      <c r="AYA96" t="s">
        <v>8468</v>
      </c>
      <c r="AYB96" t="s">
        <v>8820</v>
      </c>
      <c r="AYC96" t="s">
        <v>8468</v>
      </c>
      <c r="AYD96" t="s">
        <v>8821</v>
      </c>
      <c r="AYE96" t="s">
        <v>8468</v>
      </c>
      <c r="AYF96" t="s">
        <v>4462</v>
      </c>
      <c r="AYG96" t="s">
        <v>8468</v>
      </c>
      <c r="AYH96" t="s">
        <v>8822</v>
      </c>
      <c r="AYI96" t="s">
        <v>8468</v>
      </c>
      <c r="AYJ96" t="s">
        <v>2427</v>
      </c>
      <c r="AYK96" t="s">
        <v>8468</v>
      </c>
      <c r="AYL96" t="s">
        <v>1955</v>
      </c>
      <c r="AYM96" t="s">
        <v>8468</v>
      </c>
      <c r="AYN96" t="s">
        <v>8823</v>
      </c>
      <c r="AYO96" t="s">
        <v>8468</v>
      </c>
      <c r="AYP96" t="s">
        <v>6875</v>
      </c>
      <c r="AYQ96" t="s">
        <v>8468</v>
      </c>
      <c r="AYR96" t="s">
        <v>7428</v>
      </c>
      <c r="AYS96" t="s">
        <v>8468</v>
      </c>
      <c r="AYT96" t="s">
        <v>6876</v>
      </c>
      <c r="AYU96" t="s">
        <v>8468</v>
      </c>
      <c r="AYV96" t="s">
        <v>4838</v>
      </c>
      <c r="AYW96" t="s">
        <v>8468</v>
      </c>
      <c r="AYX96" t="s">
        <v>6877</v>
      </c>
      <c r="AYY96" t="s">
        <v>8468</v>
      </c>
      <c r="AYZ96" t="s">
        <v>6878</v>
      </c>
      <c r="AZA96" t="s">
        <v>8468</v>
      </c>
      <c r="AZB96" t="s">
        <v>6879</v>
      </c>
      <c r="AZC96" t="s">
        <v>8468</v>
      </c>
      <c r="AZD96" t="s">
        <v>8824</v>
      </c>
      <c r="AZE96" t="s">
        <v>8468</v>
      </c>
      <c r="AZF96" t="s">
        <v>6880</v>
      </c>
      <c r="AZG96" t="s">
        <v>8468</v>
      </c>
      <c r="AZH96" t="s">
        <v>4839</v>
      </c>
      <c r="AZI96" t="s">
        <v>8468</v>
      </c>
      <c r="AZJ96" t="s">
        <v>4075</v>
      </c>
      <c r="AZK96" t="s">
        <v>8468</v>
      </c>
      <c r="AZL96" t="s">
        <v>6881</v>
      </c>
      <c r="AZM96" t="s">
        <v>8468</v>
      </c>
      <c r="AZN96" t="s">
        <v>8154</v>
      </c>
      <c r="AZO96" t="s">
        <v>8468</v>
      </c>
      <c r="AZP96" t="s">
        <v>8825</v>
      </c>
      <c r="AZQ96" t="s">
        <v>8468</v>
      </c>
      <c r="AZR96" t="s">
        <v>8826</v>
      </c>
      <c r="AZS96" t="s">
        <v>8468</v>
      </c>
      <c r="AZT96" t="s">
        <v>5126</v>
      </c>
      <c r="AZU96" t="s">
        <v>8468</v>
      </c>
      <c r="AZV96" t="s">
        <v>1958</v>
      </c>
      <c r="AZW96" t="s">
        <v>8468</v>
      </c>
      <c r="AZX96" t="s">
        <v>8827</v>
      </c>
      <c r="AZY96" t="s">
        <v>8468</v>
      </c>
      <c r="AZZ96" t="s">
        <v>4840</v>
      </c>
      <c r="BAA96" t="s">
        <v>8468</v>
      </c>
      <c r="BAB96" t="s">
        <v>2770</v>
      </c>
      <c r="BAC96" t="s">
        <v>8468</v>
      </c>
      <c r="BAD96" t="s">
        <v>8828</v>
      </c>
      <c r="BAE96" t="s">
        <v>8468</v>
      </c>
      <c r="BAF96" t="s">
        <v>8829</v>
      </c>
      <c r="BAG96" t="s">
        <v>8468</v>
      </c>
      <c r="BAH96" t="s">
        <v>8830</v>
      </c>
      <c r="BAI96" t="s">
        <v>8468</v>
      </c>
      <c r="BAJ96" t="s">
        <v>8831</v>
      </c>
      <c r="BAK96" t="s">
        <v>8468</v>
      </c>
      <c r="BAL96" t="s">
        <v>8832</v>
      </c>
      <c r="BAM96" t="s">
        <v>8468</v>
      </c>
      <c r="BAN96" t="s">
        <v>1959</v>
      </c>
      <c r="BAO96" t="s">
        <v>8468</v>
      </c>
      <c r="BAP96" t="s">
        <v>8833</v>
      </c>
      <c r="BAQ96" t="s">
        <v>8468</v>
      </c>
      <c r="BAR96" t="s">
        <v>2771</v>
      </c>
      <c r="BAS96" t="s">
        <v>8468</v>
      </c>
      <c r="BAT96" t="s">
        <v>8834</v>
      </c>
      <c r="BAU96" t="s">
        <v>8468</v>
      </c>
      <c r="BAV96" t="s">
        <v>8835</v>
      </c>
      <c r="BAW96" t="s">
        <v>8468</v>
      </c>
      <c r="BAX96" t="s">
        <v>7506</v>
      </c>
      <c r="BAY96" t="s">
        <v>8468</v>
      </c>
      <c r="BAZ96" t="s">
        <v>2438</v>
      </c>
      <c r="BBA96" t="s">
        <v>8468</v>
      </c>
      <c r="BBB96" t="s">
        <v>7645</v>
      </c>
      <c r="BBC96" t="s">
        <v>8468</v>
      </c>
      <c r="BBD96" t="s">
        <v>7646</v>
      </c>
      <c r="BBE96" t="s">
        <v>8468</v>
      </c>
      <c r="BBF96" t="s">
        <v>8836</v>
      </c>
      <c r="BBG96" t="s">
        <v>8468</v>
      </c>
      <c r="BBH96" t="s">
        <v>8837</v>
      </c>
      <c r="BBI96" t="s">
        <v>8468</v>
      </c>
      <c r="BBJ96" t="s">
        <v>4843</v>
      </c>
      <c r="BBK96" t="s">
        <v>8468</v>
      </c>
      <c r="BBL96" t="s">
        <v>4079</v>
      </c>
      <c r="BBM96" t="s">
        <v>8468</v>
      </c>
      <c r="BBN96" t="s">
        <v>1962</v>
      </c>
      <c r="BBO96" t="s">
        <v>8468</v>
      </c>
      <c r="BBP96" t="s">
        <v>4080</v>
      </c>
      <c r="BBQ96" t="s">
        <v>8468</v>
      </c>
      <c r="BBR96" t="s">
        <v>6781</v>
      </c>
      <c r="BBS96" t="s">
        <v>8468</v>
      </c>
      <c r="BBT96" t="s">
        <v>471</v>
      </c>
      <c r="BBU96" t="s">
        <v>8468</v>
      </c>
      <c r="BBV96" t="s">
        <v>2441</v>
      </c>
      <c r="BBW96" t="s">
        <v>8468</v>
      </c>
      <c r="BBX96" t="s">
        <v>5856</v>
      </c>
      <c r="BBY96" t="s">
        <v>8468</v>
      </c>
      <c r="BBZ96" t="s">
        <v>8838</v>
      </c>
      <c r="BCA96" t="s">
        <v>8468</v>
      </c>
      <c r="BCB96" t="s">
        <v>1963</v>
      </c>
      <c r="BCC96" t="s">
        <v>8468</v>
      </c>
      <c r="BCD96" t="s">
        <v>8839</v>
      </c>
      <c r="BCE96" t="s">
        <v>8468</v>
      </c>
      <c r="BCF96" t="s">
        <v>8840</v>
      </c>
      <c r="BCG96" t="s">
        <v>8468</v>
      </c>
      <c r="BCH96" t="s">
        <v>4849</v>
      </c>
      <c r="BCI96" t="s">
        <v>8468</v>
      </c>
      <c r="BCJ96" t="s">
        <v>1968</v>
      </c>
      <c r="BCK96" t="s">
        <v>8468</v>
      </c>
      <c r="BCL96" t="s">
        <v>8841</v>
      </c>
      <c r="BCM96" t="s">
        <v>8468</v>
      </c>
      <c r="BCN96" t="s">
        <v>4854</v>
      </c>
      <c r="BCO96" t="s">
        <v>8468</v>
      </c>
      <c r="BCP96" t="s">
        <v>4855</v>
      </c>
      <c r="BCQ96" t="s">
        <v>8468</v>
      </c>
      <c r="BCR96" t="s">
        <v>8842</v>
      </c>
      <c r="BCS96" t="s">
        <v>8468</v>
      </c>
      <c r="BCT96" t="s">
        <v>4857</v>
      </c>
      <c r="BCU96" t="s">
        <v>8468</v>
      </c>
      <c r="BCV96" t="s">
        <v>8843</v>
      </c>
      <c r="BCW96" t="s">
        <v>8468</v>
      </c>
      <c r="BCX96" t="s">
        <v>8844</v>
      </c>
      <c r="BCY96" t="s">
        <v>8468</v>
      </c>
      <c r="BCZ96" t="s">
        <v>704</v>
      </c>
      <c r="BDA96" t="s">
        <v>8468</v>
      </c>
      <c r="BDB96" t="s">
        <v>8845</v>
      </c>
      <c r="BDC96" t="s">
        <v>8468</v>
      </c>
      <c r="BDD96" t="s">
        <v>8846</v>
      </c>
      <c r="BDE96" t="s">
        <v>8468</v>
      </c>
      <c r="BDF96" t="s">
        <v>4861</v>
      </c>
      <c r="BDG96" t="s">
        <v>8468</v>
      </c>
      <c r="BDH96" t="s">
        <v>8847</v>
      </c>
      <c r="BDI96" t="s">
        <v>8468</v>
      </c>
      <c r="BDJ96" t="s">
        <v>8848</v>
      </c>
      <c r="BDK96" t="s">
        <v>8468</v>
      </c>
      <c r="BDL96" t="s">
        <v>5862</v>
      </c>
      <c r="BDM96" t="s">
        <v>8468</v>
      </c>
      <c r="BDN96" t="s">
        <v>4862</v>
      </c>
      <c r="BDO96" t="s">
        <v>8468</v>
      </c>
      <c r="BDP96" t="s">
        <v>4863</v>
      </c>
      <c r="BDQ96" t="s">
        <v>8468</v>
      </c>
      <c r="BDR96" t="s">
        <v>8849</v>
      </c>
      <c r="BDS96" t="s">
        <v>8468</v>
      </c>
      <c r="BDT96" t="s">
        <v>8850</v>
      </c>
      <c r="BDU96" t="s">
        <v>8468</v>
      </c>
      <c r="BDV96" t="s">
        <v>8851</v>
      </c>
      <c r="BDW96" t="s">
        <v>8468</v>
      </c>
      <c r="BDX96" t="s">
        <v>5863</v>
      </c>
      <c r="BDY96" t="s">
        <v>8468</v>
      </c>
      <c r="BDZ96" t="s">
        <v>8852</v>
      </c>
      <c r="BEA96" t="s">
        <v>8468</v>
      </c>
      <c r="BEB96" t="s">
        <v>5864</v>
      </c>
      <c r="BEC96" t="s">
        <v>8468</v>
      </c>
      <c r="BED96" t="s">
        <v>4865</v>
      </c>
      <c r="BEE96" t="s">
        <v>8468</v>
      </c>
      <c r="BEF96" t="s">
        <v>8853</v>
      </c>
      <c r="BEG96" t="s">
        <v>8468</v>
      </c>
      <c r="BEH96" t="s">
        <v>8854</v>
      </c>
      <c r="BEI96" t="s">
        <v>8468</v>
      </c>
      <c r="BEJ96" t="s">
        <v>8855</v>
      </c>
      <c r="BEK96" t="s">
        <v>8468</v>
      </c>
      <c r="BEL96" t="s">
        <v>1401</v>
      </c>
      <c r="BEM96" t="s">
        <v>8468</v>
      </c>
      <c r="BEN96" t="s">
        <v>8138</v>
      </c>
      <c r="BEO96" t="s">
        <v>8468</v>
      </c>
      <c r="BEP96" t="s">
        <v>8856</v>
      </c>
      <c r="BEQ96" t="s">
        <v>8468</v>
      </c>
      <c r="BER96" t="s">
        <v>8857</v>
      </c>
      <c r="BES96" t="s">
        <v>8468</v>
      </c>
      <c r="BET96" t="s">
        <v>4866</v>
      </c>
      <c r="BEU96" t="s">
        <v>8468</v>
      </c>
      <c r="BEV96" t="s">
        <v>4869</v>
      </c>
      <c r="BEW96" t="s">
        <v>8468</v>
      </c>
      <c r="BEX96" t="s">
        <v>4870</v>
      </c>
      <c r="BEY96" t="s">
        <v>8468</v>
      </c>
      <c r="BEZ96" t="s">
        <v>8858</v>
      </c>
      <c r="BFA96" t="s">
        <v>8468</v>
      </c>
      <c r="BFB96" t="s">
        <v>4121</v>
      </c>
      <c r="BFC96" t="s">
        <v>8468</v>
      </c>
      <c r="BFD96" t="s">
        <v>8859</v>
      </c>
      <c r="BFE96" t="s">
        <v>8468</v>
      </c>
      <c r="BFF96" t="s">
        <v>8860</v>
      </c>
      <c r="BFG96" t="s">
        <v>8468</v>
      </c>
      <c r="BFH96" t="s">
        <v>8861</v>
      </c>
      <c r="BFI96" t="s">
        <v>8468</v>
      </c>
      <c r="BFJ96" t="s">
        <v>4133</v>
      </c>
      <c r="BFK96" t="s">
        <v>8468</v>
      </c>
      <c r="BFL96" t="s">
        <v>8862</v>
      </c>
      <c r="BFM96" t="s">
        <v>8468</v>
      </c>
      <c r="BFN96" t="s">
        <v>8863</v>
      </c>
      <c r="BFO96" t="s">
        <v>8468</v>
      </c>
      <c r="BFP96" t="s">
        <v>6591</v>
      </c>
      <c r="BFQ96" t="s">
        <v>8468</v>
      </c>
      <c r="BFR96" t="s">
        <v>649</v>
      </c>
      <c r="BFS96" t="s">
        <v>8468</v>
      </c>
      <c r="BFT96" t="s">
        <v>6885</v>
      </c>
      <c r="BFU96" t="s">
        <v>8468</v>
      </c>
      <c r="BFV96" t="s">
        <v>8864</v>
      </c>
      <c r="BFW96" t="s">
        <v>8468</v>
      </c>
      <c r="BFX96" t="s">
        <v>8865</v>
      </c>
      <c r="BFY96" t="s">
        <v>8468</v>
      </c>
      <c r="BFZ96" t="s">
        <v>8866</v>
      </c>
      <c r="BGA96" t="s">
        <v>8468</v>
      </c>
      <c r="BGB96" t="s">
        <v>8867</v>
      </c>
      <c r="BGC96" t="s">
        <v>8468</v>
      </c>
      <c r="BGD96" t="s">
        <v>8868</v>
      </c>
      <c r="BGE96" t="s">
        <v>8468</v>
      </c>
      <c r="BGF96" t="s">
        <v>2458</v>
      </c>
      <c r="BGG96" t="s">
        <v>8468</v>
      </c>
      <c r="BGH96" t="s">
        <v>8869</v>
      </c>
      <c r="BGI96" t="s">
        <v>8468</v>
      </c>
      <c r="BGJ96" t="s">
        <v>2459</v>
      </c>
      <c r="BGK96" t="s">
        <v>8468</v>
      </c>
      <c r="BGL96" t="s">
        <v>4138</v>
      </c>
      <c r="BGM96" t="s">
        <v>8468</v>
      </c>
      <c r="BGN96" t="s">
        <v>4877</v>
      </c>
      <c r="BGO96" t="s">
        <v>8468</v>
      </c>
      <c r="BGP96" t="s">
        <v>1980</v>
      </c>
      <c r="BGQ96" t="s">
        <v>8468</v>
      </c>
      <c r="BGR96" t="s">
        <v>4878</v>
      </c>
      <c r="BGS96" t="s">
        <v>8468</v>
      </c>
      <c r="BGT96" t="s">
        <v>8870</v>
      </c>
      <c r="BGU96" t="s">
        <v>8468</v>
      </c>
      <c r="BGV96" t="s">
        <v>8871</v>
      </c>
      <c r="BGW96" t="s">
        <v>8468</v>
      </c>
      <c r="BGX96" t="s">
        <v>2464</v>
      </c>
      <c r="BGY96" t="s">
        <v>8468</v>
      </c>
      <c r="BGZ96" t="s">
        <v>2546</v>
      </c>
      <c r="BHA96" t="s">
        <v>8468</v>
      </c>
      <c r="BHB96" t="s">
        <v>8157</v>
      </c>
      <c r="BHC96" t="s">
        <v>8468</v>
      </c>
      <c r="BHD96" t="s">
        <v>7836</v>
      </c>
      <c r="BHE96" t="s">
        <v>8468</v>
      </c>
      <c r="BHF96" t="s">
        <v>6915</v>
      </c>
      <c r="BHG96" t="s">
        <v>8468</v>
      </c>
      <c r="BHH96" t="s">
        <v>7859</v>
      </c>
      <c r="BHI96" t="s">
        <v>8468</v>
      </c>
      <c r="BHJ96" t="s">
        <v>8872</v>
      </c>
      <c r="BHK96" t="s">
        <v>8468</v>
      </c>
      <c r="BHL96" t="s">
        <v>5513</v>
      </c>
      <c r="BHM96" t="s">
        <v>8468</v>
      </c>
      <c r="BHN96" t="s">
        <v>4879</v>
      </c>
      <c r="BHO96" t="s">
        <v>8468</v>
      </c>
      <c r="BHP96" t="s">
        <v>2776</v>
      </c>
      <c r="BHQ96" t="s">
        <v>8468</v>
      </c>
      <c r="BHR96" t="s">
        <v>1981</v>
      </c>
      <c r="BHS96" t="s">
        <v>8468</v>
      </c>
      <c r="BHT96" t="s">
        <v>897</v>
      </c>
      <c r="BHU96" t="s">
        <v>8468</v>
      </c>
      <c r="BHV96" t="s">
        <v>1410</v>
      </c>
      <c r="BHW96" t="s">
        <v>8468</v>
      </c>
      <c r="BHX96" t="s">
        <v>4880</v>
      </c>
      <c r="BHY96" t="s">
        <v>8468</v>
      </c>
      <c r="BHZ96" t="s">
        <v>4321</v>
      </c>
      <c r="BIA96" t="s">
        <v>8468</v>
      </c>
      <c r="BIB96" t="s">
        <v>6887</v>
      </c>
      <c r="BIC96" t="s">
        <v>8468</v>
      </c>
      <c r="BID96" t="s">
        <v>4881</v>
      </c>
      <c r="BIE96" t="s">
        <v>8468</v>
      </c>
      <c r="BIF96" t="s">
        <v>2832</v>
      </c>
      <c r="BIG96" t="s">
        <v>8468</v>
      </c>
      <c r="BIH96" t="s">
        <v>8873</v>
      </c>
      <c r="BII96" t="s">
        <v>8468</v>
      </c>
      <c r="BIJ96" t="s">
        <v>2465</v>
      </c>
      <c r="BIK96" t="s">
        <v>8468</v>
      </c>
      <c r="BIL96" t="s">
        <v>476</v>
      </c>
      <c r="BIM96" t="s">
        <v>8468</v>
      </c>
      <c r="BIN96" t="s">
        <v>651</v>
      </c>
      <c r="BIO96" t="s">
        <v>8468</v>
      </c>
      <c r="BIP96" t="s">
        <v>8874</v>
      </c>
      <c r="BIQ96" t="s">
        <v>8468</v>
      </c>
      <c r="BIR96" t="s">
        <v>500</v>
      </c>
      <c r="BIS96" t="s">
        <v>8468</v>
      </c>
      <c r="BIT96" t="s">
        <v>8875</v>
      </c>
      <c r="BIU96" t="s">
        <v>8468</v>
      </c>
      <c r="BIV96" t="s">
        <v>8876</v>
      </c>
      <c r="BIW96" t="s">
        <v>8468</v>
      </c>
      <c r="BIX96" t="s">
        <v>8877</v>
      </c>
      <c r="BIY96" t="s">
        <v>8468</v>
      </c>
      <c r="BIZ96" t="s">
        <v>4898</v>
      </c>
      <c r="BJA96" t="s">
        <v>8468</v>
      </c>
      <c r="BJB96" t="s">
        <v>2805</v>
      </c>
      <c r="BJC96" t="s">
        <v>8468</v>
      </c>
      <c r="BJD96" t="s">
        <v>8878</v>
      </c>
      <c r="BJE96" t="s">
        <v>8468</v>
      </c>
      <c r="BJF96" t="s">
        <v>667</v>
      </c>
      <c r="BJG96" t="s">
        <v>8468</v>
      </c>
      <c r="BJH96" t="s">
        <v>2489</v>
      </c>
      <c r="BJI96" t="s">
        <v>8468</v>
      </c>
      <c r="BJJ96" t="s">
        <v>8879</v>
      </c>
      <c r="BJK96" t="s">
        <v>8468</v>
      </c>
      <c r="BJL96" t="s">
        <v>5879</v>
      </c>
      <c r="BJM96" t="s">
        <v>8468</v>
      </c>
      <c r="BJN96" t="s">
        <v>7978</v>
      </c>
      <c r="BJO96" t="s">
        <v>519</v>
      </c>
    </row>
    <row r="97" spans="1:442" x14ac:dyDescent="0.25">
      <c r="A97" t="s">
        <v>8880</v>
      </c>
      <c r="B97" t="s">
        <v>8881</v>
      </c>
      <c r="C97" t="s">
        <v>8880</v>
      </c>
      <c r="D97" t="s">
        <v>8882</v>
      </c>
      <c r="E97" t="s">
        <v>8880</v>
      </c>
      <c r="F97" t="s">
        <v>8883</v>
      </c>
      <c r="G97" t="s">
        <v>8880</v>
      </c>
      <c r="H97" t="s">
        <v>8884</v>
      </c>
      <c r="I97" t="s">
        <v>8880</v>
      </c>
      <c r="J97" t="s">
        <v>7042</v>
      </c>
      <c r="K97" t="s">
        <v>8880</v>
      </c>
      <c r="L97" t="s">
        <v>8885</v>
      </c>
      <c r="M97" t="s">
        <v>8880</v>
      </c>
      <c r="N97" t="s">
        <v>8886</v>
      </c>
      <c r="O97" t="s">
        <v>8880</v>
      </c>
      <c r="P97" t="s">
        <v>3281</v>
      </c>
      <c r="Q97" t="s">
        <v>8880</v>
      </c>
      <c r="R97" t="s">
        <v>8887</v>
      </c>
      <c r="S97" t="s">
        <v>8880</v>
      </c>
      <c r="T97" t="s">
        <v>8888</v>
      </c>
      <c r="U97" t="s">
        <v>8880</v>
      </c>
      <c r="V97" t="s">
        <v>8889</v>
      </c>
      <c r="W97" t="s">
        <v>8880</v>
      </c>
      <c r="X97" t="s">
        <v>8890</v>
      </c>
      <c r="Y97" t="s">
        <v>8880</v>
      </c>
      <c r="Z97" t="s">
        <v>8891</v>
      </c>
      <c r="AA97" t="s">
        <v>8880</v>
      </c>
      <c r="AB97" t="s">
        <v>8892</v>
      </c>
      <c r="AC97" t="s">
        <v>8880</v>
      </c>
      <c r="AD97" t="s">
        <v>8893</v>
      </c>
      <c r="AE97" t="s">
        <v>8880</v>
      </c>
      <c r="AF97" t="s">
        <v>8894</v>
      </c>
      <c r="AG97" t="s">
        <v>8880</v>
      </c>
      <c r="AH97" t="s">
        <v>5990</v>
      </c>
      <c r="AI97" t="s">
        <v>8880</v>
      </c>
      <c r="AJ97" t="s">
        <v>8895</v>
      </c>
      <c r="AK97" t="s">
        <v>8880</v>
      </c>
      <c r="AL97" t="s">
        <v>7806</v>
      </c>
      <c r="AM97" t="s">
        <v>8880</v>
      </c>
      <c r="AN97" t="s">
        <v>8896</v>
      </c>
      <c r="AO97" t="s">
        <v>8880</v>
      </c>
      <c r="AP97" t="s">
        <v>8764</v>
      </c>
      <c r="AQ97" t="s">
        <v>8880</v>
      </c>
      <c r="AR97" t="s">
        <v>5513</v>
      </c>
      <c r="AS97" t="s">
        <v>8880</v>
      </c>
      <c r="AT97" t="s">
        <v>4323</v>
      </c>
      <c r="AU97" t="s">
        <v>8880</v>
      </c>
      <c r="AV97" t="s">
        <v>8897</v>
      </c>
      <c r="AW97" t="s">
        <v>8880</v>
      </c>
      <c r="AX97" t="s">
        <v>5635</v>
      </c>
      <c r="AY97" t="s">
        <v>8880</v>
      </c>
      <c r="AZ97" t="s">
        <v>8898</v>
      </c>
      <c r="BA97" t="s">
        <v>8880</v>
      </c>
      <c r="BB97" t="s">
        <v>8898</v>
      </c>
      <c r="BC97" t="s">
        <v>519</v>
      </c>
      <c r="BD97" t="s">
        <v>519</v>
      </c>
      <c r="BE97" t="s">
        <v>519</v>
      </c>
    </row>
    <row r="98" spans="1:442" x14ac:dyDescent="0.25">
      <c r="A98" t="s">
        <v>8899</v>
      </c>
      <c r="B98" t="s">
        <v>8900</v>
      </c>
      <c r="C98" t="s">
        <v>8899</v>
      </c>
      <c r="D98" t="s">
        <v>8901</v>
      </c>
      <c r="E98" t="s">
        <v>8899</v>
      </c>
      <c r="F98" t="s">
        <v>1536</v>
      </c>
      <c r="G98" t="s">
        <v>8899</v>
      </c>
      <c r="H98" t="s">
        <v>8902</v>
      </c>
      <c r="I98" t="s">
        <v>8899</v>
      </c>
      <c r="J98" t="s">
        <v>8903</v>
      </c>
      <c r="K98" t="s">
        <v>8899</v>
      </c>
      <c r="L98" t="s">
        <v>7945</v>
      </c>
      <c r="M98" t="s">
        <v>8899</v>
      </c>
      <c r="N98" t="s">
        <v>8904</v>
      </c>
      <c r="O98" t="s">
        <v>8899</v>
      </c>
      <c r="P98" t="s">
        <v>8905</v>
      </c>
      <c r="Q98" t="s">
        <v>8899</v>
      </c>
      <c r="R98" t="s">
        <v>7097</v>
      </c>
      <c r="S98" t="s">
        <v>8899</v>
      </c>
      <c r="T98" t="s">
        <v>8906</v>
      </c>
      <c r="U98" t="s">
        <v>8899</v>
      </c>
      <c r="V98" t="s">
        <v>8907</v>
      </c>
      <c r="W98" t="s">
        <v>8899</v>
      </c>
      <c r="X98" t="s">
        <v>8908</v>
      </c>
      <c r="Y98" t="s">
        <v>8899</v>
      </c>
      <c r="Z98" t="s">
        <v>8909</v>
      </c>
      <c r="AA98" t="s">
        <v>8899</v>
      </c>
      <c r="AB98" t="s">
        <v>8910</v>
      </c>
      <c r="AC98" t="s">
        <v>8899</v>
      </c>
      <c r="AD98" t="s">
        <v>1623</v>
      </c>
      <c r="AE98" t="s">
        <v>8899</v>
      </c>
      <c r="AF98" t="s">
        <v>1624</v>
      </c>
      <c r="AG98" t="s">
        <v>8899</v>
      </c>
      <c r="AH98" t="s">
        <v>5331</v>
      </c>
      <c r="AI98" t="s">
        <v>8899</v>
      </c>
      <c r="AJ98" t="s">
        <v>8911</v>
      </c>
      <c r="AK98" t="s">
        <v>8899</v>
      </c>
      <c r="AL98" t="s">
        <v>8912</v>
      </c>
      <c r="AM98" t="s">
        <v>8899</v>
      </c>
      <c r="AN98" t="s">
        <v>8339</v>
      </c>
      <c r="AO98" t="s">
        <v>8899</v>
      </c>
      <c r="AP98" t="s">
        <v>8913</v>
      </c>
      <c r="AQ98" t="s">
        <v>8899</v>
      </c>
      <c r="AR98" t="s">
        <v>8914</v>
      </c>
      <c r="AS98" t="s">
        <v>8899</v>
      </c>
      <c r="AT98" t="s">
        <v>7477</v>
      </c>
      <c r="AU98" t="s">
        <v>8899</v>
      </c>
      <c r="AV98" t="s">
        <v>8915</v>
      </c>
      <c r="AW98" t="s">
        <v>8899</v>
      </c>
      <c r="AX98" t="s">
        <v>8916</v>
      </c>
      <c r="AY98" t="s">
        <v>8899</v>
      </c>
      <c r="AZ98" t="s">
        <v>8917</v>
      </c>
      <c r="BA98" t="s">
        <v>8899</v>
      </c>
      <c r="BB98" t="s">
        <v>8917</v>
      </c>
      <c r="BC98" t="s">
        <v>8899</v>
      </c>
      <c r="BD98" t="s">
        <v>8918</v>
      </c>
      <c r="BE98" t="s">
        <v>8899</v>
      </c>
      <c r="BF98" t="s">
        <v>8919</v>
      </c>
      <c r="BG98" t="s">
        <v>8899</v>
      </c>
      <c r="BH98" t="s">
        <v>8920</v>
      </c>
      <c r="BI98" t="s">
        <v>8899</v>
      </c>
      <c r="BJ98" t="s">
        <v>8921</v>
      </c>
      <c r="BK98" t="s">
        <v>8899</v>
      </c>
      <c r="BL98" t="s">
        <v>5131</v>
      </c>
      <c r="BM98" t="s">
        <v>8899</v>
      </c>
      <c r="BN98" t="s">
        <v>898</v>
      </c>
      <c r="BO98" t="s">
        <v>519</v>
      </c>
      <c r="BP98" t="s">
        <v>519</v>
      </c>
      <c r="BQ98" t="s">
        <v>519</v>
      </c>
    </row>
    <row r="99" spans="1:442" x14ac:dyDescent="0.25">
      <c r="A99" t="s">
        <v>8922</v>
      </c>
      <c r="B99" t="s">
        <v>4513</v>
      </c>
      <c r="C99" t="s">
        <v>8922</v>
      </c>
      <c r="D99" t="s">
        <v>4275</v>
      </c>
      <c r="E99" t="s">
        <v>8922</v>
      </c>
      <c r="F99" t="s">
        <v>4280</v>
      </c>
      <c r="G99" t="s">
        <v>8922</v>
      </c>
      <c r="H99" t="s">
        <v>4281</v>
      </c>
      <c r="I99" t="s">
        <v>8922</v>
      </c>
      <c r="J99" t="s">
        <v>4284</v>
      </c>
      <c r="K99" t="s">
        <v>8922</v>
      </c>
      <c r="L99" t="s">
        <v>4285</v>
      </c>
      <c r="M99" t="s">
        <v>8922</v>
      </c>
      <c r="N99" t="s">
        <v>4286</v>
      </c>
      <c r="O99" t="s">
        <v>8922</v>
      </c>
      <c r="P99" t="s">
        <v>4290</v>
      </c>
      <c r="Q99" t="s">
        <v>8922</v>
      </c>
      <c r="R99" t="s">
        <v>4293</v>
      </c>
      <c r="S99" t="s">
        <v>8922</v>
      </c>
      <c r="T99" t="s">
        <v>4294</v>
      </c>
      <c r="U99" t="s">
        <v>8922</v>
      </c>
      <c r="V99" t="s">
        <v>4295</v>
      </c>
      <c r="W99" t="s">
        <v>8922</v>
      </c>
      <c r="X99" t="s">
        <v>4296</v>
      </c>
      <c r="Y99" t="s">
        <v>8922</v>
      </c>
      <c r="Z99" t="s">
        <v>4305</v>
      </c>
      <c r="AA99" t="s">
        <v>8922</v>
      </c>
      <c r="AB99" t="s">
        <v>4308</v>
      </c>
      <c r="AC99" t="s">
        <v>8922</v>
      </c>
      <c r="AD99" t="s">
        <v>2727</v>
      </c>
      <c r="AE99" t="s">
        <v>8922</v>
      </c>
      <c r="AF99" t="s">
        <v>4311</v>
      </c>
      <c r="AG99" t="s">
        <v>8922</v>
      </c>
      <c r="AH99" t="s">
        <v>4313</v>
      </c>
      <c r="AI99" t="s">
        <v>8922</v>
      </c>
      <c r="AJ99" t="s">
        <v>4314</v>
      </c>
      <c r="AK99" t="s">
        <v>8922</v>
      </c>
      <c r="AL99" t="s">
        <v>4315</v>
      </c>
      <c r="AM99" t="s">
        <v>8922</v>
      </c>
      <c r="AN99" t="s">
        <v>4320</v>
      </c>
      <c r="AO99" t="s">
        <v>8922</v>
      </c>
      <c r="AP99" t="s">
        <v>4321</v>
      </c>
      <c r="AQ99" t="s">
        <v>8922</v>
      </c>
      <c r="AR99" t="s">
        <v>4322</v>
      </c>
      <c r="AS99" t="s">
        <v>8922</v>
      </c>
      <c r="AT99" t="s">
        <v>4325</v>
      </c>
      <c r="AU99" t="s">
        <v>8922</v>
      </c>
      <c r="AV99" t="s">
        <v>4326</v>
      </c>
      <c r="AW99" t="s">
        <v>8922</v>
      </c>
      <c r="AX99" t="s">
        <v>4327</v>
      </c>
      <c r="AY99" t="s">
        <v>8922</v>
      </c>
      <c r="AZ99" t="s">
        <v>4328</v>
      </c>
      <c r="BA99" t="s">
        <v>8922</v>
      </c>
      <c r="BB99" t="s">
        <v>4328</v>
      </c>
      <c r="BC99" t="s">
        <v>519</v>
      </c>
      <c r="BD99" t="s">
        <v>519</v>
      </c>
      <c r="BE99" t="s">
        <v>519</v>
      </c>
    </row>
    <row r="100" spans="1:442" x14ac:dyDescent="0.25">
      <c r="A100" t="s">
        <v>8923</v>
      </c>
      <c r="B100" t="s">
        <v>4514</v>
      </c>
      <c r="C100" t="s">
        <v>8923</v>
      </c>
      <c r="D100" t="s">
        <v>7473</v>
      </c>
      <c r="E100" t="s">
        <v>8923</v>
      </c>
      <c r="F100" t="s">
        <v>3399</v>
      </c>
      <c r="G100" t="s">
        <v>8923</v>
      </c>
      <c r="H100" t="s">
        <v>7477</v>
      </c>
      <c r="I100" t="s">
        <v>8923</v>
      </c>
      <c r="J100" t="s">
        <v>7478</v>
      </c>
      <c r="K100" t="s">
        <v>8923</v>
      </c>
      <c r="L100" t="s">
        <v>6549</v>
      </c>
      <c r="M100" t="s">
        <v>8923</v>
      </c>
      <c r="N100" t="s">
        <v>8610</v>
      </c>
      <c r="O100" t="s">
        <v>8923</v>
      </c>
      <c r="P100" t="s">
        <v>7493</v>
      </c>
      <c r="Q100" t="s">
        <v>8923</v>
      </c>
      <c r="R100" t="s">
        <v>7494</v>
      </c>
      <c r="S100" t="s">
        <v>8923</v>
      </c>
      <c r="T100" t="s">
        <v>7496</v>
      </c>
      <c r="U100" t="s">
        <v>8923</v>
      </c>
      <c r="V100" t="s">
        <v>5093</v>
      </c>
      <c r="W100" t="s">
        <v>8923</v>
      </c>
      <c r="X100" t="s">
        <v>598</v>
      </c>
      <c r="Y100" t="s">
        <v>8923</v>
      </c>
      <c r="Z100" t="s">
        <v>7497</v>
      </c>
      <c r="AA100" t="s">
        <v>8923</v>
      </c>
      <c r="AB100" t="s">
        <v>7498</v>
      </c>
      <c r="AC100" t="s">
        <v>8923</v>
      </c>
      <c r="AD100" t="s">
        <v>7499</v>
      </c>
      <c r="AE100" t="s">
        <v>8923</v>
      </c>
      <c r="AF100" t="s">
        <v>7500</v>
      </c>
      <c r="AG100" t="s">
        <v>8923</v>
      </c>
      <c r="AH100" t="s">
        <v>7501</v>
      </c>
      <c r="AI100" t="s">
        <v>8923</v>
      </c>
      <c r="AJ100" t="s">
        <v>7146</v>
      </c>
      <c r="AK100" t="s">
        <v>8923</v>
      </c>
      <c r="AL100" t="s">
        <v>7504</v>
      </c>
      <c r="AM100" t="s">
        <v>8923</v>
      </c>
      <c r="AN100" t="s">
        <v>7505</v>
      </c>
      <c r="AO100" t="s">
        <v>8923</v>
      </c>
      <c r="AP100" t="s">
        <v>2437</v>
      </c>
      <c r="AQ100" t="s">
        <v>8923</v>
      </c>
      <c r="AR100" t="s">
        <v>7506</v>
      </c>
      <c r="AS100" t="s">
        <v>8923</v>
      </c>
      <c r="AT100" t="s">
        <v>2438</v>
      </c>
      <c r="AU100" t="s">
        <v>8923</v>
      </c>
      <c r="AV100" t="s">
        <v>7507</v>
      </c>
      <c r="AW100" t="s">
        <v>8923</v>
      </c>
      <c r="AX100" t="s">
        <v>897</v>
      </c>
      <c r="AY100" t="s">
        <v>8923</v>
      </c>
      <c r="AZ100" t="s">
        <v>7508</v>
      </c>
      <c r="BA100" t="s">
        <v>8923</v>
      </c>
      <c r="BB100" t="s">
        <v>7508</v>
      </c>
      <c r="BC100" t="s">
        <v>519</v>
      </c>
      <c r="BD100" t="s">
        <v>519</v>
      </c>
      <c r="BE100" t="s">
        <v>519</v>
      </c>
    </row>
    <row r="101" spans="1:442" x14ac:dyDescent="0.25">
      <c r="A101" t="s">
        <v>8924</v>
      </c>
      <c r="B101" t="s">
        <v>4514</v>
      </c>
      <c r="C101" t="s">
        <v>8924</v>
      </c>
      <c r="D101" t="s">
        <v>7473</v>
      </c>
      <c r="E101" t="s">
        <v>8924</v>
      </c>
      <c r="F101" t="s">
        <v>3399</v>
      </c>
      <c r="G101" t="s">
        <v>8924</v>
      </c>
      <c r="H101" t="s">
        <v>7477</v>
      </c>
      <c r="I101" t="s">
        <v>8924</v>
      </c>
      <c r="J101" t="s">
        <v>6549</v>
      </c>
      <c r="K101" t="s">
        <v>8924</v>
      </c>
      <c r="L101" t="s">
        <v>8610</v>
      </c>
      <c r="M101" t="s">
        <v>8924</v>
      </c>
      <c r="N101" t="s">
        <v>7493</v>
      </c>
      <c r="O101" t="s">
        <v>8924</v>
      </c>
      <c r="P101" t="s">
        <v>7494</v>
      </c>
      <c r="Q101" t="s">
        <v>8924</v>
      </c>
      <c r="R101" t="s">
        <v>7496</v>
      </c>
      <c r="S101" t="s">
        <v>8924</v>
      </c>
      <c r="T101" t="s">
        <v>5093</v>
      </c>
      <c r="U101" t="s">
        <v>8924</v>
      </c>
      <c r="V101" t="s">
        <v>598</v>
      </c>
      <c r="W101" t="s">
        <v>8924</v>
      </c>
      <c r="X101" t="s">
        <v>7497</v>
      </c>
      <c r="Y101" t="s">
        <v>8924</v>
      </c>
      <c r="Z101" t="s">
        <v>7498</v>
      </c>
      <c r="AA101" t="s">
        <v>8924</v>
      </c>
      <c r="AB101" t="s">
        <v>7499</v>
      </c>
      <c r="AC101" t="s">
        <v>8924</v>
      </c>
      <c r="AD101" t="s">
        <v>7500</v>
      </c>
      <c r="AE101" t="s">
        <v>8924</v>
      </c>
      <c r="AF101" t="s">
        <v>7501</v>
      </c>
      <c r="AG101" t="s">
        <v>8924</v>
      </c>
      <c r="AH101" t="s">
        <v>7146</v>
      </c>
      <c r="AI101" t="s">
        <v>8924</v>
      </c>
      <c r="AJ101" t="s">
        <v>7504</v>
      </c>
      <c r="AK101" t="s">
        <v>8924</v>
      </c>
      <c r="AL101" t="s">
        <v>7505</v>
      </c>
      <c r="AM101" t="s">
        <v>8924</v>
      </c>
      <c r="AN101" t="s">
        <v>2437</v>
      </c>
      <c r="AO101" t="s">
        <v>8924</v>
      </c>
      <c r="AP101" t="s">
        <v>7506</v>
      </c>
      <c r="AQ101" t="s">
        <v>8924</v>
      </c>
      <c r="AR101" t="s">
        <v>2438</v>
      </c>
      <c r="AS101" t="s">
        <v>8924</v>
      </c>
      <c r="AT101" t="s">
        <v>7507</v>
      </c>
      <c r="AU101" t="s">
        <v>8924</v>
      </c>
      <c r="AV101" t="s">
        <v>897</v>
      </c>
      <c r="AW101" t="s">
        <v>8924</v>
      </c>
      <c r="AX101" t="s">
        <v>7508</v>
      </c>
      <c r="AY101" t="s">
        <v>519</v>
      </c>
      <c r="AZ101" t="s">
        <v>519</v>
      </c>
      <c r="BA101" t="s">
        <v>519</v>
      </c>
      <c r="BB101" t="s">
        <v>519</v>
      </c>
    </row>
    <row r="102" spans="1:442" x14ac:dyDescent="0.25">
      <c r="A102" t="s">
        <v>8925</v>
      </c>
      <c r="B102" t="s">
        <v>4514</v>
      </c>
      <c r="C102" t="s">
        <v>8925</v>
      </c>
      <c r="D102" t="s">
        <v>942</v>
      </c>
      <c r="E102" t="s">
        <v>8925</v>
      </c>
      <c r="F102" t="s">
        <v>8926</v>
      </c>
      <c r="G102" t="s">
        <v>8925</v>
      </c>
      <c r="H102" t="s">
        <v>7754</v>
      </c>
      <c r="I102" t="s">
        <v>8925</v>
      </c>
      <c r="J102" t="s">
        <v>8927</v>
      </c>
      <c r="K102" t="s">
        <v>8925</v>
      </c>
      <c r="L102" t="s">
        <v>8928</v>
      </c>
      <c r="M102" t="s">
        <v>8925</v>
      </c>
      <c r="N102" t="s">
        <v>8929</v>
      </c>
      <c r="O102" t="s">
        <v>8925</v>
      </c>
      <c r="P102" t="s">
        <v>8929</v>
      </c>
      <c r="Q102" t="s">
        <v>8925</v>
      </c>
      <c r="R102" t="s">
        <v>8930</v>
      </c>
      <c r="S102" t="s">
        <v>8925</v>
      </c>
      <c r="T102" t="s">
        <v>8931</v>
      </c>
      <c r="U102" t="s">
        <v>8925</v>
      </c>
      <c r="V102" t="s">
        <v>8932</v>
      </c>
      <c r="W102" t="s">
        <v>8925</v>
      </c>
      <c r="X102" t="s">
        <v>8933</v>
      </c>
      <c r="Y102" t="s">
        <v>8925</v>
      </c>
      <c r="Z102" t="s">
        <v>8934</v>
      </c>
      <c r="AA102" t="s">
        <v>8925</v>
      </c>
      <c r="AB102" t="s">
        <v>7755</v>
      </c>
      <c r="AC102" t="s">
        <v>8925</v>
      </c>
      <c r="AD102" t="s">
        <v>2151</v>
      </c>
      <c r="AE102" t="s">
        <v>8925</v>
      </c>
      <c r="AF102" t="s">
        <v>8935</v>
      </c>
      <c r="AG102" t="s">
        <v>8925</v>
      </c>
      <c r="AH102" t="s">
        <v>8936</v>
      </c>
      <c r="AI102" t="s">
        <v>8925</v>
      </c>
      <c r="AJ102" t="s">
        <v>6701</v>
      </c>
      <c r="AK102" t="s">
        <v>8925</v>
      </c>
      <c r="AL102" t="s">
        <v>5190</v>
      </c>
      <c r="AM102" t="s">
        <v>8925</v>
      </c>
      <c r="AN102" t="s">
        <v>8937</v>
      </c>
      <c r="AO102" t="s">
        <v>8925</v>
      </c>
      <c r="AP102" t="s">
        <v>8938</v>
      </c>
      <c r="AQ102" t="s">
        <v>8925</v>
      </c>
      <c r="AR102" t="s">
        <v>6959</v>
      </c>
      <c r="AS102" t="s">
        <v>8925</v>
      </c>
      <c r="AT102" t="s">
        <v>2960</v>
      </c>
      <c r="AU102" t="s">
        <v>8925</v>
      </c>
      <c r="AV102" t="s">
        <v>8939</v>
      </c>
      <c r="AW102" t="s">
        <v>8925</v>
      </c>
      <c r="AX102" t="s">
        <v>7473</v>
      </c>
      <c r="AY102" t="s">
        <v>8925</v>
      </c>
      <c r="AZ102" t="s">
        <v>8940</v>
      </c>
      <c r="BA102" t="s">
        <v>8925</v>
      </c>
      <c r="BB102" t="s">
        <v>8940</v>
      </c>
      <c r="BC102" t="s">
        <v>8925</v>
      </c>
      <c r="BD102" t="s">
        <v>8941</v>
      </c>
      <c r="BE102" t="s">
        <v>8925</v>
      </c>
      <c r="BF102" t="s">
        <v>8942</v>
      </c>
      <c r="BG102" t="s">
        <v>8925</v>
      </c>
      <c r="BH102" t="s">
        <v>8943</v>
      </c>
      <c r="BI102" t="s">
        <v>8925</v>
      </c>
      <c r="BJ102" t="s">
        <v>8944</v>
      </c>
      <c r="BK102" t="s">
        <v>8925</v>
      </c>
      <c r="BL102" t="s">
        <v>8945</v>
      </c>
      <c r="BM102" t="s">
        <v>8925</v>
      </c>
      <c r="BN102" t="s">
        <v>2816</v>
      </c>
      <c r="BO102" t="s">
        <v>8925</v>
      </c>
      <c r="BP102" t="s">
        <v>2710</v>
      </c>
      <c r="BQ102" t="s">
        <v>8925</v>
      </c>
      <c r="BR102" t="s">
        <v>3199</v>
      </c>
      <c r="BS102" t="s">
        <v>8925</v>
      </c>
      <c r="BT102" t="s">
        <v>8946</v>
      </c>
      <c r="BU102" t="s">
        <v>8925</v>
      </c>
      <c r="BV102" t="s">
        <v>8947</v>
      </c>
      <c r="BW102" t="s">
        <v>8925</v>
      </c>
      <c r="BX102" t="s">
        <v>8948</v>
      </c>
      <c r="BY102" t="s">
        <v>8925</v>
      </c>
      <c r="BZ102" t="s">
        <v>8949</v>
      </c>
      <c r="CA102" t="s">
        <v>8925</v>
      </c>
      <c r="CB102" t="s">
        <v>1716</v>
      </c>
      <c r="CC102" t="s">
        <v>8925</v>
      </c>
      <c r="CD102" t="s">
        <v>8343</v>
      </c>
      <c r="CE102" t="s">
        <v>8925</v>
      </c>
      <c r="CF102" t="s">
        <v>8950</v>
      </c>
      <c r="CG102" t="s">
        <v>8925</v>
      </c>
      <c r="CH102" t="s">
        <v>3332</v>
      </c>
      <c r="CI102" t="s">
        <v>8925</v>
      </c>
      <c r="CJ102" t="s">
        <v>8148</v>
      </c>
      <c r="CK102" t="s">
        <v>8925</v>
      </c>
      <c r="CL102" t="s">
        <v>8149</v>
      </c>
      <c r="CM102" t="s">
        <v>8925</v>
      </c>
      <c r="CN102" t="s">
        <v>8951</v>
      </c>
      <c r="CO102" t="s">
        <v>8925</v>
      </c>
      <c r="CP102" t="s">
        <v>8952</v>
      </c>
      <c r="CQ102" t="s">
        <v>8925</v>
      </c>
      <c r="CR102" t="s">
        <v>3399</v>
      </c>
      <c r="CS102" t="s">
        <v>8925</v>
      </c>
      <c r="CT102" t="s">
        <v>8953</v>
      </c>
      <c r="CU102" t="s">
        <v>8925</v>
      </c>
      <c r="CV102" t="s">
        <v>8954</v>
      </c>
      <c r="CW102" t="s">
        <v>8925</v>
      </c>
      <c r="CX102" t="s">
        <v>8955</v>
      </c>
      <c r="CY102" t="s">
        <v>8925</v>
      </c>
      <c r="CZ102" t="s">
        <v>8956</v>
      </c>
      <c r="DA102" t="s">
        <v>8925</v>
      </c>
      <c r="DB102" t="s">
        <v>8957</v>
      </c>
      <c r="DC102" t="s">
        <v>8925</v>
      </c>
      <c r="DD102" t="s">
        <v>802</v>
      </c>
      <c r="DE102" t="s">
        <v>8925</v>
      </c>
      <c r="DF102" t="s">
        <v>8958</v>
      </c>
      <c r="DG102" t="s">
        <v>8925</v>
      </c>
      <c r="DH102" t="s">
        <v>8959</v>
      </c>
      <c r="DI102" t="s">
        <v>8925</v>
      </c>
      <c r="DJ102" t="s">
        <v>8960</v>
      </c>
      <c r="DK102" t="s">
        <v>8925</v>
      </c>
      <c r="DL102" t="s">
        <v>8961</v>
      </c>
      <c r="DM102" t="s">
        <v>8925</v>
      </c>
      <c r="DN102" t="s">
        <v>8962</v>
      </c>
      <c r="DO102" t="s">
        <v>8925</v>
      </c>
      <c r="DP102" t="s">
        <v>2540</v>
      </c>
      <c r="DQ102" t="s">
        <v>8925</v>
      </c>
      <c r="DR102" t="s">
        <v>8963</v>
      </c>
      <c r="DS102" t="s">
        <v>8925</v>
      </c>
      <c r="DT102" t="s">
        <v>7477</v>
      </c>
      <c r="DU102" t="s">
        <v>8925</v>
      </c>
      <c r="DV102" t="s">
        <v>8964</v>
      </c>
      <c r="DW102" t="s">
        <v>8925</v>
      </c>
      <c r="DX102" t="s">
        <v>8965</v>
      </c>
      <c r="DY102" t="s">
        <v>8925</v>
      </c>
      <c r="DZ102" t="s">
        <v>7450</v>
      </c>
      <c r="EA102" t="s">
        <v>8925</v>
      </c>
      <c r="EB102" t="s">
        <v>8966</v>
      </c>
      <c r="EC102" t="s">
        <v>8925</v>
      </c>
      <c r="ED102" t="s">
        <v>6741</v>
      </c>
      <c r="EE102" t="s">
        <v>8925</v>
      </c>
      <c r="EF102" t="s">
        <v>8967</v>
      </c>
      <c r="EG102" t="s">
        <v>8925</v>
      </c>
      <c r="EH102" t="s">
        <v>816</v>
      </c>
      <c r="EI102" t="s">
        <v>8925</v>
      </c>
      <c r="EJ102" t="s">
        <v>8968</v>
      </c>
      <c r="EK102" t="s">
        <v>8925</v>
      </c>
      <c r="EL102" t="s">
        <v>8969</v>
      </c>
      <c r="EM102" t="s">
        <v>8925</v>
      </c>
      <c r="EN102" t="s">
        <v>8970</v>
      </c>
      <c r="EO102" t="s">
        <v>8925</v>
      </c>
      <c r="EP102" t="s">
        <v>8971</v>
      </c>
      <c r="EQ102" t="s">
        <v>8925</v>
      </c>
      <c r="ER102" t="s">
        <v>8972</v>
      </c>
      <c r="ES102" t="s">
        <v>8925</v>
      </c>
      <c r="ET102" t="s">
        <v>1791</v>
      </c>
      <c r="EU102" t="s">
        <v>8925</v>
      </c>
      <c r="EV102" t="s">
        <v>5596</v>
      </c>
      <c r="EW102" t="s">
        <v>8925</v>
      </c>
      <c r="EX102" t="s">
        <v>8973</v>
      </c>
      <c r="EY102" t="s">
        <v>8925</v>
      </c>
      <c r="EZ102" t="s">
        <v>8974</v>
      </c>
      <c r="FA102" t="s">
        <v>8925</v>
      </c>
      <c r="FB102" t="s">
        <v>8975</v>
      </c>
      <c r="FC102" t="s">
        <v>8925</v>
      </c>
      <c r="FD102" t="s">
        <v>8976</v>
      </c>
      <c r="FE102" t="s">
        <v>8925</v>
      </c>
      <c r="FF102" t="s">
        <v>560</v>
      </c>
      <c r="FG102" t="s">
        <v>8925</v>
      </c>
      <c r="FH102" t="s">
        <v>5801</v>
      </c>
      <c r="FI102" t="s">
        <v>8925</v>
      </c>
      <c r="FJ102" t="s">
        <v>8977</v>
      </c>
      <c r="FK102" t="s">
        <v>8925</v>
      </c>
      <c r="FL102" t="s">
        <v>3661</v>
      </c>
      <c r="FM102" t="s">
        <v>8925</v>
      </c>
      <c r="FN102" t="s">
        <v>8113</v>
      </c>
      <c r="FO102" t="s">
        <v>8925</v>
      </c>
      <c r="FP102" t="s">
        <v>8978</v>
      </c>
      <c r="FQ102" t="s">
        <v>8925</v>
      </c>
      <c r="FR102" t="s">
        <v>8979</v>
      </c>
      <c r="FS102" t="s">
        <v>8925</v>
      </c>
      <c r="FT102" t="s">
        <v>8980</v>
      </c>
      <c r="FU102" t="s">
        <v>8925</v>
      </c>
      <c r="FV102" t="s">
        <v>8981</v>
      </c>
      <c r="FW102" t="s">
        <v>8925</v>
      </c>
      <c r="FX102" t="s">
        <v>8982</v>
      </c>
      <c r="FY102" t="s">
        <v>8925</v>
      </c>
      <c r="FZ102" t="s">
        <v>8983</v>
      </c>
      <c r="GA102" t="s">
        <v>8925</v>
      </c>
      <c r="GB102" t="s">
        <v>8984</v>
      </c>
      <c r="GC102" t="s">
        <v>8925</v>
      </c>
      <c r="GD102" t="s">
        <v>8985</v>
      </c>
      <c r="GE102" t="s">
        <v>8925</v>
      </c>
      <c r="GF102" t="s">
        <v>8986</v>
      </c>
      <c r="GG102" t="s">
        <v>8925</v>
      </c>
      <c r="GH102" t="s">
        <v>8987</v>
      </c>
      <c r="GI102" t="s">
        <v>8925</v>
      </c>
      <c r="GJ102" t="s">
        <v>8988</v>
      </c>
      <c r="GK102" t="s">
        <v>8925</v>
      </c>
      <c r="GL102" t="s">
        <v>8989</v>
      </c>
      <c r="GM102" t="s">
        <v>8925</v>
      </c>
      <c r="GN102" t="s">
        <v>8990</v>
      </c>
      <c r="GO102" t="s">
        <v>8925</v>
      </c>
      <c r="GP102" t="s">
        <v>8991</v>
      </c>
      <c r="GQ102" t="s">
        <v>8925</v>
      </c>
      <c r="GR102" t="s">
        <v>8992</v>
      </c>
      <c r="GS102" t="s">
        <v>8925</v>
      </c>
      <c r="GT102" t="s">
        <v>8993</v>
      </c>
      <c r="GU102" t="s">
        <v>8925</v>
      </c>
      <c r="GV102" t="s">
        <v>3708</v>
      </c>
      <c r="GW102" t="s">
        <v>8925</v>
      </c>
      <c r="GX102" t="s">
        <v>8994</v>
      </c>
      <c r="GY102" t="s">
        <v>8925</v>
      </c>
      <c r="GZ102" t="s">
        <v>8995</v>
      </c>
      <c r="HA102" t="s">
        <v>8925</v>
      </c>
      <c r="HB102" t="s">
        <v>8996</v>
      </c>
      <c r="HC102" t="s">
        <v>8925</v>
      </c>
      <c r="HD102" t="s">
        <v>3768</v>
      </c>
      <c r="HE102" t="s">
        <v>8925</v>
      </c>
      <c r="HF102" t="s">
        <v>8997</v>
      </c>
      <c r="HG102" t="s">
        <v>8925</v>
      </c>
      <c r="HH102" t="s">
        <v>3790</v>
      </c>
      <c r="HI102" t="s">
        <v>8925</v>
      </c>
      <c r="HJ102" t="s">
        <v>8998</v>
      </c>
      <c r="HK102" t="s">
        <v>8925</v>
      </c>
      <c r="HL102" t="s">
        <v>6549</v>
      </c>
      <c r="HM102" t="s">
        <v>8925</v>
      </c>
      <c r="HN102" t="s">
        <v>8126</v>
      </c>
      <c r="HO102" t="s">
        <v>8925</v>
      </c>
      <c r="HP102" t="s">
        <v>4674</v>
      </c>
      <c r="HQ102" t="s">
        <v>8925</v>
      </c>
      <c r="HR102" t="s">
        <v>1870</v>
      </c>
      <c r="HS102" t="s">
        <v>8925</v>
      </c>
      <c r="HT102" t="s">
        <v>8999</v>
      </c>
      <c r="HU102" t="s">
        <v>8925</v>
      </c>
      <c r="HV102" t="s">
        <v>866</v>
      </c>
      <c r="HW102" t="s">
        <v>8925</v>
      </c>
      <c r="HX102" t="s">
        <v>9000</v>
      </c>
      <c r="HY102" t="s">
        <v>8925</v>
      </c>
      <c r="HZ102" t="s">
        <v>9001</v>
      </c>
      <c r="IA102" t="s">
        <v>8925</v>
      </c>
      <c r="IB102" t="s">
        <v>4700</v>
      </c>
      <c r="IC102" t="s">
        <v>8925</v>
      </c>
      <c r="ID102" t="s">
        <v>8566</v>
      </c>
      <c r="IE102" t="s">
        <v>8925</v>
      </c>
      <c r="IF102" t="s">
        <v>6559</v>
      </c>
      <c r="IG102" t="s">
        <v>8925</v>
      </c>
      <c r="IH102" t="s">
        <v>6564</v>
      </c>
      <c r="II102" t="s">
        <v>8925</v>
      </c>
      <c r="IJ102" t="s">
        <v>3882</v>
      </c>
      <c r="IK102" t="s">
        <v>8925</v>
      </c>
      <c r="IL102" t="s">
        <v>6511</v>
      </c>
      <c r="IM102" t="s">
        <v>8925</v>
      </c>
      <c r="IN102" t="s">
        <v>8610</v>
      </c>
      <c r="IO102" t="s">
        <v>8925</v>
      </c>
      <c r="IP102" t="s">
        <v>8616</v>
      </c>
      <c r="IQ102" t="s">
        <v>8925</v>
      </c>
      <c r="IR102" t="s">
        <v>8621</v>
      </c>
      <c r="IS102" t="s">
        <v>8925</v>
      </c>
      <c r="IT102" t="s">
        <v>3906</v>
      </c>
      <c r="IU102" t="s">
        <v>8925</v>
      </c>
      <c r="IV102" t="s">
        <v>9002</v>
      </c>
      <c r="IW102" t="s">
        <v>8925</v>
      </c>
      <c r="IX102" t="s">
        <v>2310</v>
      </c>
      <c r="IY102" t="s">
        <v>8925</v>
      </c>
      <c r="IZ102" t="s">
        <v>8627</v>
      </c>
      <c r="JA102" t="s">
        <v>8925</v>
      </c>
      <c r="JB102" t="s">
        <v>8628</v>
      </c>
      <c r="JC102" t="s">
        <v>8925</v>
      </c>
      <c r="JD102" t="s">
        <v>5088</v>
      </c>
      <c r="JE102" t="s">
        <v>8925</v>
      </c>
      <c r="JF102" t="s">
        <v>8056</v>
      </c>
      <c r="JG102" t="s">
        <v>8925</v>
      </c>
      <c r="JH102" t="s">
        <v>2313</v>
      </c>
      <c r="JI102" t="s">
        <v>8925</v>
      </c>
      <c r="JJ102" t="s">
        <v>8642</v>
      </c>
      <c r="JK102" t="s">
        <v>8925</v>
      </c>
      <c r="JL102" t="s">
        <v>6769</v>
      </c>
      <c r="JM102" t="s">
        <v>8925</v>
      </c>
      <c r="JN102" t="s">
        <v>8649</v>
      </c>
      <c r="JO102" t="s">
        <v>8925</v>
      </c>
      <c r="JP102" t="s">
        <v>7493</v>
      </c>
      <c r="JQ102" t="s">
        <v>8925</v>
      </c>
      <c r="JR102" t="s">
        <v>7494</v>
      </c>
      <c r="JS102" t="s">
        <v>8925</v>
      </c>
      <c r="JT102" t="s">
        <v>7496</v>
      </c>
      <c r="JU102" t="s">
        <v>8925</v>
      </c>
      <c r="JV102" t="s">
        <v>5093</v>
      </c>
      <c r="JW102" t="s">
        <v>8925</v>
      </c>
      <c r="JX102" t="s">
        <v>598</v>
      </c>
      <c r="JY102" t="s">
        <v>8925</v>
      </c>
      <c r="JZ102" t="s">
        <v>8659</v>
      </c>
      <c r="KA102" t="s">
        <v>8925</v>
      </c>
      <c r="KB102" t="s">
        <v>6514</v>
      </c>
      <c r="KC102" t="s">
        <v>8925</v>
      </c>
      <c r="KD102" t="s">
        <v>8660</v>
      </c>
      <c r="KE102" t="s">
        <v>8925</v>
      </c>
      <c r="KF102" t="s">
        <v>8661</v>
      </c>
      <c r="KG102" t="s">
        <v>8925</v>
      </c>
      <c r="KH102" t="s">
        <v>7497</v>
      </c>
      <c r="KI102" t="s">
        <v>8925</v>
      </c>
      <c r="KJ102" t="s">
        <v>7498</v>
      </c>
      <c r="KK102" t="s">
        <v>8925</v>
      </c>
      <c r="KL102" t="s">
        <v>2321</v>
      </c>
      <c r="KM102" t="s">
        <v>8925</v>
      </c>
      <c r="KN102" t="s">
        <v>7499</v>
      </c>
      <c r="KO102" t="s">
        <v>8925</v>
      </c>
      <c r="KP102" t="s">
        <v>3942</v>
      </c>
      <c r="KQ102" t="s">
        <v>8925</v>
      </c>
      <c r="KR102" t="s">
        <v>2731</v>
      </c>
      <c r="KS102" t="s">
        <v>8925</v>
      </c>
      <c r="KT102" t="s">
        <v>5095</v>
      </c>
      <c r="KU102" t="s">
        <v>8925</v>
      </c>
      <c r="KV102" t="s">
        <v>6516</v>
      </c>
      <c r="KW102" t="s">
        <v>8925</v>
      </c>
      <c r="KX102" t="s">
        <v>7500</v>
      </c>
      <c r="KY102" t="s">
        <v>8925</v>
      </c>
      <c r="KZ102" t="s">
        <v>6573</v>
      </c>
      <c r="LA102" t="s">
        <v>8925</v>
      </c>
      <c r="LB102" t="s">
        <v>7459</v>
      </c>
      <c r="LC102" t="s">
        <v>8925</v>
      </c>
      <c r="LD102" t="s">
        <v>7501</v>
      </c>
      <c r="LE102" t="s">
        <v>8925</v>
      </c>
      <c r="LF102" t="s">
        <v>6576</v>
      </c>
      <c r="LG102" t="s">
        <v>8925</v>
      </c>
      <c r="LH102" t="s">
        <v>8670</v>
      </c>
      <c r="LI102" t="s">
        <v>8925</v>
      </c>
      <c r="LJ102" t="s">
        <v>6579</v>
      </c>
      <c r="LK102" t="s">
        <v>8925</v>
      </c>
      <c r="LL102" t="s">
        <v>7231</v>
      </c>
      <c r="LM102" t="s">
        <v>8925</v>
      </c>
      <c r="LN102" t="s">
        <v>9003</v>
      </c>
      <c r="LO102" t="s">
        <v>8925</v>
      </c>
      <c r="LP102" t="s">
        <v>9004</v>
      </c>
      <c r="LQ102" t="s">
        <v>8925</v>
      </c>
      <c r="LR102" t="s">
        <v>9005</v>
      </c>
      <c r="LS102" t="s">
        <v>8925</v>
      </c>
      <c r="LT102" t="s">
        <v>9006</v>
      </c>
      <c r="LU102" t="s">
        <v>8925</v>
      </c>
      <c r="LV102" t="s">
        <v>9007</v>
      </c>
      <c r="LW102" t="s">
        <v>8925</v>
      </c>
      <c r="LX102" t="s">
        <v>9008</v>
      </c>
      <c r="LY102" t="s">
        <v>8925</v>
      </c>
      <c r="LZ102" t="s">
        <v>7146</v>
      </c>
      <c r="MA102" t="s">
        <v>8925</v>
      </c>
      <c r="MB102" t="s">
        <v>9009</v>
      </c>
      <c r="MC102" t="s">
        <v>8925</v>
      </c>
      <c r="MD102" t="s">
        <v>9010</v>
      </c>
      <c r="ME102" t="s">
        <v>8925</v>
      </c>
      <c r="MF102" t="s">
        <v>9011</v>
      </c>
      <c r="MG102" t="s">
        <v>8925</v>
      </c>
      <c r="MH102" t="s">
        <v>4460</v>
      </c>
      <c r="MI102" t="s">
        <v>8925</v>
      </c>
      <c r="MJ102" t="s">
        <v>9012</v>
      </c>
      <c r="MK102" t="s">
        <v>8925</v>
      </c>
      <c r="ML102" t="s">
        <v>9013</v>
      </c>
      <c r="MM102" t="s">
        <v>8925</v>
      </c>
      <c r="MN102" t="s">
        <v>7640</v>
      </c>
      <c r="MO102" t="s">
        <v>8925</v>
      </c>
      <c r="MP102" t="s">
        <v>5121</v>
      </c>
      <c r="MQ102" t="s">
        <v>8925</v>
      </c>
      <c r="MR102" t="s">
        <v>9014</v>
      </c>
      <c r="MS102" t="s">
        <v>8925</v>
      </c>
      <c r="MT102" t="s">
        <v>9015</v>
      </c>
      <c r="MU102" t="s">
        <v>8925</v>
      </c>
      <c r="MV102" t="s">
        <v>8827</v>
      </c>
      <c r="MW102" t="s">
        <v>8925</v>
      </c>
      <c r="MX102" t="s">
        <v>7504</v>
      </c>
      <c r="MY102" t="s">
        <v>8925</v>
      </c>
      <c r="MZ102" t="s">
        <v>7505</v>
      </c>
      <c r="NA102" t="s">
        <v>8925</v>
      </c>
      <c r="NB102" t="s">
        <v>2437</v>
      </c>
      <c r="NC102" t="s">
        <v>8925</v>
      </c>
      <c r="ND102" t="s">
        <v>8835</v>
      </c>
      <c r="NE102" t="s">
        <v>8925</v>
      </c>
      <c r="NF102" t="s">
        <v>7506</v>
      </c>
      <c r="NG102" t="s">
        <v>8925</v>
      </c>
      <c r="NH102" t="s">
        <v>2438</v>
      </c>
      <c r="NI102" t="s">
        <v>8925</v>
      </c>
      <c r="NJ102" t="s">
        <v>7507</v>
      </c>
      <c r="NK102" t="s">
        <v>8925</v>
      </c>
      <c r="NL102" t="s">
        <v>4093</v>
      </c>
      <c r="NM102" t="s">
        <v>8925</v>
      </c>
      <c r="NN102" t="s">
        <v>5511</v>
      </c>
      <c r="NO102" t="s">
        <v>8925</v>
      </c>
      <c r="NP102" t="s">
        <v>9016</v>
      </c>
      <c r="NQ102" t="s">
        <v>8925</v>
      </c>
      <c r="NR102" t="s">
        <v>897</v>
      </c>
      <c r="NS102" t="s">
        <v>8925</v>
      </c>
      <c r="NT102" t="s">
        <v>4147</v>
      </c>
      <c r="NU102" t="s">
        <v>8925</v>
      </c>
      <c r="NV102" t="s">
        <v>9017</v>
      </c>
      <c r="NW102" t="s">
        <v>8925</v>
      </c>
      <c r="NX102" t="s">
        <v>7765</v>
      </c>
      <c r="NY102" t="s">
        <v>8925</v>
      </c>
      <c r="NZ102" t="s">
        <v>7767</v>
      </c>
      <c r="OA102" t="s">
        <v>8925</v>
      </c>
      <c r="OB102" t="s">
        <v>9018</v>
      </c>
      <c r="OC102" t="s">
        <v>8925</v>
      </c>
      <c r="OD102" t="s">
        <v>7508</v>
      </c>
      <c r="OE102" t="s">
        <v>8925</v>
      </c>
      <c r="OF102" t="s">
        <v>9019</v>
      </c>
      <c r="OG102" t="s">
        <v>8925</v>
      </c>
      <c r="OH102" t="s">
        <v>9019</v>
      </c>
      <c r="OI102" t="s">
        <v>8925</v>
      </c>
      <c r="OJ102" t="s">
        <v>9020</v>
      </c>
      <c r="OK102" t="s">
        <v>8925</v>
      </c>
      <c r="OL102" t="s">
        <v>9021</v>
      </c>
      <c r="OM102" t="s">
        <v>8925</v>
      </c>
      <c r="ON102" t="s">
        <v>7780</v>
      </c>
      <c r="OO102" t="s">
        <v>8925</v>
      </c>
      <c r="OP102" t="s">
        <v>9022</v>
      </c>
      <c r="OQ102" t="s">
        <v>8925</v>
      </c>
      <c r="OR102" t="s">
        <v>9023</v>
      </c>
      <c r="OS102" t="s">
        <v>8925</v>
      </c>
      <c r="OT102" t="s">
        <v>9024</v>
      </c>
      <c r="OU102" t="s">
        <v>8925</v>
      </c>
      <c r="OV102" t="s">
        <v>9025</v>
      </c>
      <c r="OW102" t="s">
        <v>8925</v>
      </c>
      <c r="OX102" t="s">
        <v>9026</v>
      </c>
      <c r="OY102" t="s">
        <v>8925</v>
      </c>
      <c r="OZ102" t="s">
        <v>9027</v>
      </c>
      <c r="PA102" t="s">
        <v>8925</v>
      </c>
      <c r="PB102" t="s">
        <v>9028</v>
      </c>
      <c r="PC102" t="s">
        <v>8925</v>
      </c>
      <c r="PD102" t="s">
        <v>9029</v>
      </c>
      <c r="PE102" t="s">
        <v>8925</v>
      </c>
      <c r="PF102" t="s">
        <v>9030</v>
      </c>
      <c r="PG102" t="s">
        <v>8925</v>
      </c>
      <c r="PH102" t="s">
        <v>9031</v>
      </c>
      <c r="PI102" t="s">
        <v>8925</v>
      </c>
      <c r="PJ102" t="s">
        <v>9032</v>
      </c>
      <c r="PK102" t="s">
        <v>8925</v>
      </c>
      <c r="PL102" t="s">
        <v>9033</v>
      </c>
      <c r="PM102" t="s">
        <v>8925</v>
      </c>
      <c r="PN102" t="s">
        <v>9034</v>
      </c>
      <c r="PO102" t="s">
        <v>8925</v>
      </c>
      <c r="PP102" t="s">
        <v>9035</v>
      </c>
      <c r="PQ102" t="s">
        <v>8925</v>
      </c>
      <c r="PR102" t="s">
        <v>9036</v>
      </c>
      <c r="PS102" t="s">
        <v>8925</v>
      </c>
      <c r="PT102" t="s">
        <v>9037</v>
      </c>
      <c r="PU102" t="s">
        <v>8925</v>
      </c>
      <c r="PV102" t="s">
        <v>9038</v>
      </c>
      <c r="PW102" t="s">
        <v>8925</v>
      </c>
      <c r="PX102" t="s">
        <v>9039</v>
      </c>
      <c r="PY102" t="s">
        <v>8925</v>
      </c>
      <c r="PZ102" t="s">
        <v>9040</v>
      </c>
    </row>
    <row r="103" spans="1:442" x14ac:dyDescent="0.25">
      <c r="A103" t="s">
        <v>9041</v>
      </c>
      <c r="B103" t="s">
        <v>4514</v>
      </c>
      <c r="C103" t="s">
        <v>9041</v>
      </c>
      <c r="D103" t="s">
        <v>7473</v>
      </c>
      <c r="E103" t="s">
        <v>9041</v>
      </c>
      <c r="F103" t="s">
        <v>3399</v>
      </c>
      <c r="G103" t="s">
        <v>9041</v>
      </c>
      <c r="H103" t="s">
        <v>7477</v>
      </c>
      <c r="I103" t="s">
        <v>9041</v>
      </c>
      <c r="J103" t="s">
        <v>7478</v>
      </c>
      <c r="K103" t="s">
        <v>9041</v>
      </c>
      <c r="L103" t="s">
        <v>6549</v>
      </c>
      <c r="M103" t="s">
        <v>9041</v>
      </c>
      <c r="N103" t="s">
        <v>8610</v>
      </c>
      <c r="O103" t="s">
        <v>9041</v>
      </c>
      <c r="P103" t="s">
        <v>7493</v>
      </c>
      <c r="Q103" t="s">
        <v>9041</v>
      </c>
      <c r="R103" t="s">
        <v>7494</v>
      </c>
      <c r="S103" t="s">
        <v>9041</v>
      </c>
      <c r="T103" t="s">
        <v>7496</v>
      </c>
      <c r="U103" t="s">
        <v>9041</v>
      </c>
      <c r="V103" t="s">
        <v>5093</v>
      </c>
      <c r="W103" t="s">
        <v>9041</v>
      </c>
      <c r="X103" t="s">
        <v>598</v>
      </c>
      <c r="Y103" t="s">
        <v>9041</v>
      </c>
      <c r="Z103" t="s">
        <v>7497</v>
      </c>
      <c r="AA103" t="s">
        <v>9041</v>
      </c>
      <c r="AB103" t="s">
        <v>7498</v>
      </c>
      <c r="AC103" t="s">
        <v>9041</v>
      </c>
      <c r="AD103" t="s">
        <v>7499</v>
      </c>
      <c r="AE103" t="s">
        <v>9041</v>
      </c>
      <c r="AF103" t="s">
        <v>7500</v>
      </c>
      <c r="AG103" t="s">
        <v>9041</v>
      </c>
      <c r="AH103" t="s">
        <v>7501</v>
      </c>
      <c r="AI103" t="s">
        <v>9041</v>
      </c>
      <c r="AJ103" t="s">
        <v>7146</v>
      </c>
      <c r="AK103" t="s">
        <v>9041</v>
      </c>
      <c r="AL103" t="s">
        <v>7504</v>
      </c>
      <c r="AM103" t="s">
        <v>9041</v>
      </c>
      <c r="AN103" t="s">
        <v>7505</v>
      </c>
      <c r="AO103" t="s">
        <v>9041</v>
      </c>
      <c r="AP103" t="s">
        <v>2437</v>
      </c>
      <c r="AQ103" t="s">
        <v>9041</v>
      </c>
      <c r="AR103" t="s">
        <v>7506</v>
      </c>
      <c r="AS103" t="s">
        <v>9041</v>
      </c>
      <c r="AT103" t="s">
        <v>2438</v>
      </c>
      <c r="AU103" t="s">
        <v>9041</v>
      </c>
      <c r="AV103" t="s">
        <v>7507</v>
      </c>
      <c r="AW103" t="s">
        <v>9041</v>
      </c>
      <c r="AX103" t="s">
        <v>897</v>
      </c>
      <c r="AY103" t="s">
        <v>9041</v>
      </c>
      <c r="AZ103" t="s">
        <v>7508</v>
      </c>
      <c r="BA103" t="s">
        <v>9041</v>
      </c>
      <c r="BB103" t="s">
        <v>7508</v>
      </c>
      <c r="BC103" t="s">
        <v>519</v>
      </c>
      <c r="BD103" t="s">
        <v>519</v>
      </c>
      <c r="BE103" t="s">
        <v>519</v>
      </c>
    </row>
    <row r="104" spans="1:442" x14ac:dyDescent="0.25">
      <c r="A104" t="s">
        <v>9042</v>
      </c>
      <c r="B104" t="s">
        <v>9043</v>
      </c>
      <c r="C104" t="s">
        <v>9042</v>
      </c>
      <c r="D104" t="s">
        <v>9044</v>
      </c>
      <c r="E104" t="s">
        <v>9042</v>
      </c>
      <c r="F104" t="s">
        <v>9045</v>
      </c>
      <c r="G104" t="s">
        <v>9042</v>
      </c>
      <c r="H104" t="s">
        <v>1590</v>
      </c>
      <c r="I104" t="s">
        <v>9042</v>
      </c>
      <c r="J104" t="s">
        <v>9046</v>
      </c>
      <c r="K104" t="s">
        <v>9042</v>
      </c>
      <c r="L104" t="s">
        <v>9047</v>
      </c>
      <c r="M104" t="s">
        <v>9042</v>
      </c>
      <c r="N104" t="s">
        <v>9048</v>
      </c>
      <c r="O104" t="s">
        <v>9042</v>
      </c>
      <c r="P104" t="s">
        <v>9049</v>
      </c>
      <c r="Q104" t="s">
        <v>9042</v>
      </c>
      <c r="R104" t="s">
        <v>9050</v>
      </c>
      <c r="S104" t="s">
        <v>9042</v>
      </c>
      <c r="T104" t="s">
        <v>9051</v>
      </c>
      <c r="U104" t="s">
        <v>9042</v>
      </c>
      <c r="V104" t="s">
        <v>9052</v>
      </c>
      <c r="W104" t="s">
        <v>9042</v>
      </c>
      <c r="X104" t="s">
        <v>7172</v>
      </c>
      <c r="Y104" t="s">
        <v>9042</v>
      </c>
      <c r="Z104" t="s">
        <v>7176</v>
      </c>
      <c r="AA104" t="s">
        <v>9042</v>
      </c>
      <c r="AB104" t="s">
        <v>9053</v>
      </c>
      <c r="AC104" t="s">
        <v>9042</v>
      </c>
      <c r="AD104" t="s">
        <v>9054</v>
      </c>
      <c r="AE104" t="s">
        <v>9042</v>
      </c>
      <c r="AF104" t="s">
        <v>9055</v>
      </c>
      <c r="AG104" t="s">
        <v>9042</v>
      </c>
      <c r="AH104" t="s">
        <v>1296</v>
      </c>
      <c r="AI104" t="s">
        <v>9042</v>
      </c>
      <c r="AJ104" t="s">
        <v>9056</v>
      </c>
      <c r="AK104" t="s">
        <v>9042</v>
      </c>
      <c r="AL104" t="s">
        <v>9057</v>
      </c>
      <c r="AM104" t="s">
        <v>9042</v>
      </c>
      <c r="AN104" t="s">
        <v>9058</v>
      </c>
      <c r="AO104" t="s">
        <v>9042</v>
      </c>
      <c r="AP104" t="s">
        <v>7208</v>
      </c>
      <c r="AQ104" t="s">
        <v>9042</v>
      </c>
      <c r="AR104" t="s">
        <v>9059</v>
      </c>
      <c r="AS104" t="s">
        <v>9042</v>
      </c>
      <c r="AT104" t="s">
        <v>9060</v>
      </c>
      <c r="AU104" t="s">
        <v>9042</v>
      </c>
      <c r="AV104" t="s">
        <v>4910</v>
      </c>
      <c r="AW104" t="s">
        <v>9042</v>
      </c>
      <c r="AX104" t="s">
        <v>9061</v>
      </c>
      <c r="AY104" t="s">
        <v>9042</v>
      </c>
      <c r="AZ104" t="s">
        <v>9062</v>
      </c>
      <c r="BA104" t="s">
        <v>9042</v>
      </c>
      <c r="BB104" t="s">
        <v>9062</v>
      </c>
      <c r="BC104" t="s">
        <v>9042</v>
      </c>
      <c r="BD104" t="s">
        <v>9063</v>
      </c>
      <c r="BE104" t="s">
        <v>9042</v>
      </c>
      <c r="BF104" t="s">
        <v>9064</v>
      </c>
      <c r="BG104" t="s">
        <v>519</v>
      </c>
      <c r="BH104" t="s">
        <v>519</v>
      </c>
      <c r="BI104" t="s">
        <v>519</v>
      </c>
    </row>
    <row r="105" spans="1:442" x14ac:dyDescent="0.25">
      <c r="A105" t="s">
        <v>9065</v>
      </c>
      <c r="B105" t="s">
        <v>4516</v>
      </c>
      <c r="C105" t="s">
        <v>9065</v>
      </c>
      <c r="D105" t="s">
        <v>9066</v>
      </c>
      <c r="E105" t="s">
        <v>9065</v>
      </c>
      <c r="F105" t="s">
        <v>7000</v>
      </c>
      <c r="G105" t="s">
        <v>9065</v>
      </c>
      <c r="H105" t="s">
        <v>5909</v>
      </c>
      <c r="I105" t="s">
        <v>9065</v>
      </c>
      <c r="J105" t="s">
        <v>9067</v>
      </c>
      <c r="K105" t="s">
        <v>9065</v>
      </c>
      <c r="L105" t="s">
        <v>9068</v>
      </c>
      <c r="M105" t="s">
        <v>9065</v>
      </c>
      <c r="N105" t="s">
        <v>9069</v>
      </c>
      <c r="O105" t="s">
        <v>9065</v>
      </c>
      <c r="P105" t="s">
        <v>3065</v>
      </c>
      <c r="Q105" t="s">
        <v>9065</v>
      </c>
      <c r="R105" t="s">
        <v>198</v>
      </c>
      <c r="S105" t="s">
        <v>9065</v>
      </c>
      <c r="T105" t="s">
        <v>229</v>
      </c>
      <c r="U105" t="s">
        <v>9065</v>
      </c>
      <c r="V105" t="s">
        <v>5366</v>
      </c>
      <c r="W105" t="s">
        <v>9065</v>
      </c>
      <c r="X105" t="s">
        <v>9070</v>
      </c>
      <c r="Y105" t="s">
        <v>9065</v>
      </c>
      <c r="Z105" t="s">
        <v>9071</v>
      </c>
      <c r="AA105" t="s">
        <v>9065</v>
      </c>
      <c r="AB105" t="s">
        <v>9072</v>
      </c>
      <c r="AC105" t="s">
        <v>9065</v>
      </c>
      <c r="AD105" t="s">
        <v>7950</v>
      </c>
      <c r="AE105" t="s">
        <v>9065</v>
      </c>
      <c r="AF105" t="s">
        <v>9073</v>
      </c>
      <c r="AG105" t="s">
        <v>9065</v>
      </c>
      <c r="AH105" t="s">
        <v>9074</v>
      </c>
      <c r="AI105" t="s">
        <v>9065</v>
      </c>
      <c r="AJ105" t="s">
        <v>3404</v>
      </c>
      <c r="AK105" t="s">
        <v>9065</v>
      </c>
      <c r="AL105" t="s">
        <v>9075</v>
      </c>
      <c r="AM105" t="s">
        <v>9065</v>
      </c>
      <c r="AN105" t="s">
        <v>9076</v>
      </c>
      <c r="AO105" t="s">
        <v>9065</v>
      </c>
      <c r="AP105" t="s">
        <v>9077</v>
      </c>
      <c r="AQ105" t="s">
        <v>9065</v>
      </c>
      <c r="AR105" t="s">
        <v>3596</v>
      </c>
      <c r="AS105" t="s">
        <v>9065</v>
      </c>
      <c r="AT105" t="s">
        <v>9078</v>
      </c>
      <c r="AU105" t="s">
        <v>9065</v>
      </c>
      <c r="AV105" t="s">
        <v>9079</v>
      </c>
      <c r="AW105" t="s">
        <v>9065</v>
      </c>
      <c r="AX105" t="s">
        <v>9080</v>
      </c>
      <c r="AY105" t="s">
        <v>9065</v>
      </c>
      <c r="AZ105" t="s">
        <v>9081</v>
      </c>
      <c r="BA105" t="s">
        <v>9065</v>
      </c>
      <c r="BB105" t="s">
        <v>9081</v>
      </c>
      <c r="BC105" t="s">
        <v>9065</v>
      </c>
      <c r="BD105" t="s">
        <v>5976</v>
      </c>
      <c r="BE105" t="s">
        <v>9065</v>
      </c>
      <c r="BF105" t="s">
        <v>9082</v>
      </c>
      <c r="BG105" t="s">
        <v>9065</v>
      </c>
      <c r="BH105" t="s">
        <v>9083</v>
      </c>
      <c r="BI105" t="s">
        <v>9065</v>
      </c>
      <c r="BJ105" t="s">
        <v>4073</v>
      </c>
      <c r="BK105" t="s">
        <v>9065</v>
      </c>
      <c r="BL105" t="s">
        <v>9084</v>
      </c>
      <c r="BM105" t="s">
        <v>9065</v>
      </c>
      <c r="BN105" t="s">
        <v>2464</v>
      </c>
      <c r="BO105" t="s">
        <v>9065</v>
      </c>
      <c r="BP105" t="s">
        <v>9085</v>
      </c>
      <c r="BQ105" t="s">
        <v>9065</v>
      </c>
      <c r="BR105" t="s">
        <v>8141</v>
      </c>
      <c r="BS105" t="s">
        <v>9065</v>
      </c>
      <c r="BT105" t="s">
        <v>9086</v>
      </c>
      <c r="BU105" t="s">
        <v>9065</v>
      </c>
      <c r="BV105" t="s">
        <v>9087</v>
      </c>
      <c r="BW105" t="s">
        <v>9065</v>
      </c>
      <c r="BX105" t="s">
        <v>9088</v>
      </c>
      <c r="BY105" t="s">
        <v>519</v>
      </c>
      <c r="BZ105" t="s">
        <v>519</v>
      </c>
    </row>
    <row r="106" spans="1:442" x14ac:dyDescent="0.25">
      <c r="A106" t="s">
        <v>9089</v>
      </c>
      <c r="B106" t="s">
        <v>4516</v>
      </c>
      <c r="C106" t="s">
        <v>9089</v>
      </c>
      <c r="D106" t="s">
        <v>5909</v>
      </c>
      <c r="E106" t="s">
        <v>9089</v>
      </c>
      <c r="F106" t="s">
        <v>5976</v>
      </c>
      <c r="G106" t="s">
        <v>9089</v>
      </c>
      <c r="H106" t="s">
        <v>9084</v>
      </c>
      <c r="I106" t="s">
        <v>9089</v>
      </c>
      <c r="J106" t="s">
        <v>2464</v>
      </c>
    </row>
    <row r="107" spans="1:442" x14ac:dyDescent="0.25">
      <c r="A107" t="s">
        <v>9090</v>
      </c>
      <c r="B107" t="s">
        <v>9091</v>
      </c>
      <c r="C107" t="s">
        <v>9090</v>
      </c>
      <c r="D107" t="s">
        <v>9092</v>
      </c>
      <c r="E107" t="s">
        <v>9090</v>
      </c>
      <c r="F107" t="s">
        <v>2810</v>
      </c>
      <c r="G107" t="s">
        <v>9090</v>
      </c>
      <c r="H107" t="s">
        <v>9093</v>
      </c>
      <c r="I107" t="s">
        <v>9090</v>
      </c>
      <c r="J107" t="s">
        <v>9094</v>
      </c>
      <c r="K107" t="s">
        <v>9090</v>
      </c>
      <c r="L107" t="s">
        <v>9095</v>
      </c>
      <c r="M107" t="s">
        <v>9090</v>
      </c>
      <c r="N107" t="s">
        <v>9096</v>
      </c>
      <c r="O107" t="s">
        <v>9090</v>
      </c>
      <c r="P107" t="s">
        <v>7011</v>
      </c>
      <c r="Q107" t="s">
        <v>9090</v>
      </c>
      <c r="R107" t="s">
        <v>7011</v>
      </c>
      <c r="S107" t="s">
        <v>9090</v>
      </c>
      <c r="T107" t="s">
        <v>5744</v>
      </c>
      <c r="U107" t="s">
        <v>9090</v>
      </c>
      <c r="V107" t="s">
        <v>9097</v>
      </c>
      <c r="W107" t="s">
        <v>9090</v>
      </c>
      <c r="X107" t="s">
        <v>1584</v>
      </c>
      <c r="Y107" t="s">
        <v>9090</v>
      </c>
      <c r="Z107" t="s">
        <v>3185</v>
      </c>
      <c r="AA107" t="s">
        <v>9090</v>
      </c>
      <c r="AB107" t="s">
        <v>3186</v>
      </c>
      <c r="AC107" t="s">
        <v>9090</v>
      </c>
      <c r="AD107" t="s">
        <v>9098</v>
      </c>
      <c r="AE107" t="s">
        <v>9090</v>
      </c>
      <c r="AF107" t="s">
        <v>9099</v>
      </c>
      <c r="AG107" t="s">
        <v>9090</v>
      </c>
      <c r="AH107" t="s">
        <v>7602</v>
      </c>
      <c r="AI107" t="s">
        <v>9090</v>
      </c>
      <c r="AJ107" t="s">
        <v>9100</v>
      </c>
      <c r="AK107" t="s">
        <v>9090</v>
      </c>
      <c r="AL107" t="s">
        <v>9101</v>
      </c>
      <c r="AM107" t="s">
        <v>9090</v>
      </c>
      <c r="AN107" t="s">
        <v>7627</v>
      </c>
      <c r="AO107" t="s">
        <v>9090</v>
      </c>
      <c r="AP107" t="s">
        <v>8598</v>
      </c>
      <c r="AQ107" t="s">
        <v>9090</v>
      </c>
      <c r="AR107" t="s">
        <v>8620</v>
      </c>
      <c r="AS107" t="s">
        <v>9090</v>
      </c>
      <c r="AT107" t="s">
        <v>4743</v>
      </c>
      <c r="AU107" t="s">
        <v>9090</v>
      </c>
      <c r="AV107" t="s">
        <v>8737</v>
      </c>
      <c r="AW107" t="s">
        <v>9090</v>
      </c>
      <c r="AX107" t="s">
        <v>2829</v>
      </c>
      <c r="AY107" t="s">
        <v>9090</v>
      </c>
      <c r="AZ107" t="s">
        <v>9102</v>
      </c>
      <c r="BA107" t="s">
        <v>9090</v>
      </c>
      <c r="BB107" t="s">
        <v>9102</v>
      </c>
      <c r="BC107" t="s">
        <v>9090</v>
      </c>
      <c r="BD107" t="s">
        <v>4879</v>
      </c>
      <c r="BE107" t="s">
        <v>9090</v>
      </c>
      <c r="BF107" t="s">
        <v>4879</v>
      </c>
      <c r="BG107" t="s">
        <v>9090</v>
      </c>
      <c r="BH107" t="s">
        <v>9103</v>
      </c>
      <c r="BI107" t="s">
        <v>9090</v>
      </c>
      <c r="BJ107" t="s">
        <v>9104</v>
      </c>
      <c r="BK107" t="s">
        <v>9090</v>
      </c>
      <c r="BL107" t="s">
        <v>9105</v>
      </c>
      <c r="BM107" t="s">
        <v>9090</v>
      </c>
      <c r="BN107" t="s">
        <v>9106</v>
      </c>
      <c r="BO107" t="s">
        <v>519</v>
      </c>
      <c r="BP107" t="s">
        <v>519</v>
      </c>
      <c r="BQ107" t="s">
        <v>519</v>
      </c>
    </row>
    <row r="108" spans="1:442" x14ac:dyDescent="0.25">
      <c r="A108" t="s">
        <v>9107</v>
      </c>
      <c r="B108" t="s">
        <v>9108</v>
      </c>
      <c r="C108" t="s">
        <v>9107</v>
      </c>
      <c r="D108" t="s">
        <v>9109</v>
      </c>
      <c r="E108" t="s">
        <v>9107</v>
      </c>
      <c r="F108" t="s">
        <v>9110</v>
      </c>
      <c r="G108" t="s">
        <v>9107</v>
      </c>
      <c r="H108" t="s">
        <v>1447</v>
      </c>
      <c r="I108" t="s">
        <v>9107</v>
      </c>
      <c r="J108" t="s">
        <v>9111</v>
      </c>
      <c r="K108" t="s">
        <v>9107</v>
      </c>
      <c r="L108" t="s">
        <v>9112</v>
      </c>
    </row>
    <row r="109" spans="1:442" x14ac:dyDescent="0.25">
      <c r="A109" t="s">
        <v>9113</v>
      </c>
      <c r="B109" t="s">
        <v>9108</v>
      </c>
      <c r="C109" t="s">
        <v>9113</v>
      </c>
      <c r="D109" t="s">
        <v>1463</v>
      </c>
      <c r="E109" t="s">
        <v>9113</v>
      </c>
      <c r="F109" t="s">
        <v>2625</v>
      </c>
      <c r="G109" t="s">
        <v>9113</v>
      </c>
      <c r="H109" t="s">
        <v>9114</v>
      </c>
      <c r="I109" t="s">
        <v>9113</v>
      </c>
      <c r="J109" t="s">
        <v>9115</v>
      </c>
      <c r="K109" t="s">
        <v>9113</v>
      </c>
      <c r="L109" t="s">
        <v>9116</v>
      </c>
      <c r="M109" t="s">
        <v>9113</v>
      </c>
      <c r="N109" t="s">
        <v>9117</v>
      </c>
      <c r="O109" t="s">
        <v>9113</v>
      </c>
      <c r="P109" t="s">
        <v>5583</v>
      </c>
      <c r="Q109" t="s">
        <v>9113</v>
      </c>
      <c r="R109" t="s">
        <v>78</v>
      </c>
      <c r="S109" t="s">
        <v>9113</v>
      </c>
      <c r="T109" t="s">
        <v>9118</v>
      </c>
      <c r="U109" t="s">
        <v>9113</v>
      </c>
      <c r="V109" t="s">
        <v>9119</v>
      </c>
      <c r="W109" t="s">
        <v>9113</v>
      </c>
      <c r="X109" t="s">
        <v>2971</v>
      </c>
      <c r="Y109" t="s">
        <v>9113</v>
      </c>
      <c r="Z109" t="s">
        <v>2981</v>
      </c>
      <c r="AA109" t="s">
        <v>9113</v>
      </c>
      <c r="AB109" t="s">
        <v>2220</v>
      </c>
      <c r="AC109" t="s">
        <v>9113</v>
      </c>
      <c r="AD109" t="s">
        <v>9120</v>
      </c>
      <c r="AE109" t="s">
        <v>9113</v>
      </c>
      <c r="AF109" t="s">
        <v>9121</v>
      </c>
      <c r="AG109" t="s">
        <v>9113</v>
      </c>
      <c r="AH109" t="s">
        <v>6169</v>
      </c>
      <c r="AI109" t="s">
        <v>9113</v>
      </c>
      <c r="AJ109" t="s">
        <v>9109</v>
      </c>
      <c r="AK109" t="s">
        <v>9113</v>
      </c>
      <c r="AL109" t="s">
        <v>5594</v>
      </c>
      <c r="AM109" t="s">
        <v>9113</v>
      </c>
      <c r="AN109" t="s">
        <v>9122</v>
      </c>
      <c r="AO109" t="s">
        <v>9113</v>
      </c>
      <c r="AP109" t="s">
        <v>9123</v>
      </c>
      <c r="AQ109" t="s">
        <v>9113</v>
      </c>
      <c r="AR109" t="s">
        <v>9124</v>
      </c>
      <c r="AS109" t="s">
        <v>9113</v>
      </c>
      <c r="AT109" t="s">
        <v>9125</v>
      </c>
      <c r="AU109" t="s">
        <v>9113</v>
      </c>
      <c r="AV109" t="s">
        <v>9126</v>
      </c>
      <c r="AW109" t="s">
        <v>9113</v>
      </c>
      <c r="AX109" t="s">
        <v>9127</v>
      </c>
      <c r="AY109" t="s">
        <v>9113</v>
      </c>
      <c r="AZ109" t="s">
        <v>4614</v>
      </c>
      <c r="BA109" t="s">
        <v>9113</v>
      </c>
      <c r="BB109" t="s">
        <v>4614</v>
      </c>
      <c r="BC109" t="s">
        <v>9113</v>
      </c>
      <c r="BD109" t="s">
        <v>9128</v>
      </c>
      <c r="BE109" t="s">
        <v>9113</v>
      </c>
      <c r="BF109" t="s">
        <v>9129</v>
      </c>
      <c r="BG109" t="s">
        <v>9113</v>
      </c>
      <c r="BH109" t="s">
        <v>9130</v>
      </c>
      <c r="BI109" t="s">
        <v>9113</v>
      </c>
      <c r="BJ109" t="s">
        <v>3471</v>
      </c>
      <c r="BK109" t="s">
        <v>9113</v>
      </c>
      <c r="BL109" t="s">
        <v>9131</v>
      </c>
      <c r="BM109" t="s">
        <v>9113</v>
      </c>
      <c r="BN109" t="s">
        <v>5394</v>
      </c>
      <c r="BO109" t="s">
        <v>9113</v>
      </c>
      <c r="BP109" t="s">
        <v>9132</v>
      </c>
      <c r="BQ109" t="s">
        <v>9113</v>
      </c>
      <c r="BR109" t="s">
        <v>9133</v>
      </c>
      <c r="BS109" t="s">
        <v>9113</v>
      </c>
      <c r="BT109" t="s">
        <v>9134</v>
      </c>
      <c r="BU109" t="s">
        <v>9113</v>
      </c>
      <c r="BV109" t="s">
        <v>9135</v>
      </c>
      <c r="BW109" t="s">
        <v>9113</v>
      </c>
      <c r="BX109" t="s">
        <v>9136</v>
      </c>
      <c r="BY109" t="s">
        <v>9113</v>
      </c>
      <c r="BZ109" t="s">
        <v>9137</v>
      </c>
      <c r="CA109" t="s">
        <v>9113</v>
      </c>
      <c r="CB109" t="s">
        <v>9138</v>
      </c>
      <c r="CC109" t="s">
        <v>9113</v>
      </c>
      <c r="CD109" t="s">
        <v>9139</v>
      </c>
      <c r="CE109" t="s">
        <v>9113</v>
      </c>
      <c r="CF109" t="s">
        <v>9140</v>
      </c>
      <c r="CG109" t="s">
        <v>9113</v>
      </c>
      <c r="CH109" t="s">
        <v>9141</v>
      </c>
      <c r="CI109" t="s">
        <v>9113</v>
      </c>
      <c r="CJ109" t="s">
        <v>9142</v>
      </c>
      <c r="CK109" t="s">
        <v>9113</v>
      </c>
      <c r="CL109" t="s">
        <v>9143</v>
      </c>
      <c r="CM109" t="s">
        <v>9113</v>
      </c>
      <c r="CN109" t="s">
        <v>9144</v>
      </c>
      <c r="CO109" t="s">
        <v>9113</v>
      </c>
      <c r="CP109" t="s">
        <v>9145</v>
      </c>
      <c r="CQ109" t="s">
        <v>9113</v>
      </c>
      <c r="CR109" t="s">
        <v>9146</v>
      </c>
      <c r="CS109" t="s">
        <v>9113</v>
      </c>
      <c r="CT109" t="s">
        <v>7462</v>
      </c>
      <c r="CU109" t="s">
        <v>9113</v>
      </c>
      <c r="CV109" t="s">
        <v>5113</v>
      </c>
      <c r="CW109" t="s">
        <v>9113</v>
      </c>
      <c r="CX109" t="s">
        <v>9147</v>
      </c>
      <c r="CY109" t="s">
        <v>9113</v>
      </c>
      <c r="CZ109" t="s">
        <v>9148</v>
      </c>
      <c r="DA109" t="s">
        <v>9113</v>
      </c>
      <c r="DB109" t="s">
        <v>1407</v>
      </c>
      <c r="DC109" t="s">
        <v>9113</v>
      </c>
      <c r="DD109" t="s">
        <v>5130</v>
      </c>
      <c r="DE109" t="s">
        <v>519</v>
      </c>
      <c r="DF109" t="s">
        <v>519</v>
      </c>
      <c r="DG109" t="s">
        <v>519</v>
      </c>
    </row>
    <row r="110" spans="1:442" x14ac:dyDescent="0.25">
      <c r="A110" t="s">
        <v>9149</v>
      </c>
      <c r="B110" t="s">
        <v>9150</v>
      </c>
      <c r="C110" t="s">
        <v>9149</v>
      </c>
      <c r="D110" t="s">
        <v>942</v>
      </c>
      <c r="E110" t="s">
        <v>9149</v>
      </c>
      <c r="F110" t="s">
        <v>9151</v>
      </c>
      <c r="G110" t="s">
        <v>9149</v>
      </c>
      <c r="H110" t="s">
        <v>2642</v>
      </c>
      <c r="I110" t="s">
        <v>9149</v>
      </c>
      <c r="J110" t="s">
        <v>2642</v>
      </c>
      <c r="K110" t="s">
        <v>9149</v>
      </c>
      <c r="L110" t="s">
        <v>1523</v>
      </c>
      <c r="M110" t="s">
        <v>9149</v>
      </c>
      <c r="N110" t="s">
        <v>1523</v>
      </c>
      <c r="O110" t="s">
        <v>9149</v>
      </c>
      <c r="P110" t="s">
        <v>7713</v>
      </c>
      <c r="Q110" t="s">
        <v>9149</v>
      </c>
      <c r="R110" t="s">
        <v>7720</v>
      </c>
      <c r="S110" t="s">
        <v>9149</v>
      </c>
      <c r="T110" t="s">
        <v>7721</v>
      </c>
      <c r="U110" t="s">
        <v>9149</v>
      </c>
      <c r="V110" t="s">
        <v>7722</v>
      </c>
      <c r="W110" t="s">
        <v>9149</v>
      </c>
      <c r="X110" t="s">
        <v>6824</v>
      </c>
      <c r="Y110" t="s">
        <v>9149</v>
      </c>
      <c r="Z110" t="s">
        <v>1145</v>
      </c>
      <c r="AA110" t="s">
        <v>9149</v>
      </c>
      <c r="AB110" t="s">
        <v>9152</v>
      </c>
      <c r="AC110" t="s">
        <v>9149</v>
      </c>
      <c r="AD110" t="s">
        <v>9153</v>
      </c>
      <c r="AE110" t="s">
        <v>9149</v>
      </c>
      <c r="AF110" t="s">
        <v>9154</v>
      </c>
      <c r="AG110" t="s">
        <v>9149</v>
      </c>
      <c r="AH110" t="s">
        <v>2135</v>
      </c>
      <c r="AI110" t="s">
        <v>9149</v>
      </c>
      <c r="AJ110" t="s">
        <v>1725</v>
      </c>
      <c r="AK110" t="s">
        <v>9149</v>
      </c>
      <c r="AL110" t="s">
        <v>3498</v>
      </c>
      <c r="AM110" t="s">
        <v>9149</v>
      </c>
      <c r="AN110" t="s">
        <v>1775</v>
      </c>
      <c r="AO110" t="s">
        <v>9149</v>
      </c>
      <c r="AP110" t="s">
        <v>9155</v>
      </c>
      <c r="AQ110" t="s">
        <v>9149</v>
      </c>
      <c r="AR110" t="s">
        <v>9156</v>
      </c>
      <c r="AS110" t="s">
        <v>9149</v>
      </c>
      <c r="AT110" t="s">
        <v>9157</v>
      </c>
      <c r="AU110" t="s">
        <v>9149</v>
      </c>
      <c r="AV110" t="s">
        <v>9158</v>
      </c>
      <c r="AW110" t="s">
        <v>9149</v>
      </c>
      <c r="AX110" t="s">
        <v>9159</v>
      </c>
      <c r="AY110" t="s">
        <v>9149</v>
      </c>
      <c r="AZ110" t="s">
        <v>9160</v>
      </c>
      <c r="BA110" t="s">
        <v>9149</v>
      </c>
      <c r="BB110" t="s">
        <v>9160</v>
      </c>
      <c r="BC110" t="s">
        <v>9149</v>
      </c>
      <c r="BD110" t="s">
        <v>9161</v>
      </c>
      <c r="BE110" t="s">
        <v>9149</v>
      </c>
      <c r="BF110" t="s">
        <v>9162</v>
      </c>
      <c r="BG110" t="s">
        <v>9149</v>
      </c>
      <c r="BH110" t="s">
        <v>9163</v>
      </c>
      <c r="BI110" t="s">
        <v>9149</v>
      </c>
      <c r="BJ110" t="s">
        <v>9164</v>
      </c>
      <c r="BK110" t="s">
        <v>9149</v>
      </c>
      <c r="BL110" t="s">
        <v>9165</v>
      </c>
      <c r="BM110" t="s">
        <v>9149</v>
      </c>
      <c r="BN110" t="s">
        <v>9166</v>
      </c>
      <c r="BO110" t="s">
        <v>9149</v>
      </c>
      <c r="BP110" t="s">
        <v>9167</v>
      </c>
      <c r="BQ110" t="s">
        <v>9149</v>
      </c>
      <c r="BR110" t="s">
        <v>9168</v>
      </c>
      <c r="BS110" t="s">
        <v>9149</v>
      </c>
      <c r="BT110" t="s">
        <v>9169</v>
      </c>
      <c r="BU110" t="s">
        <v>9149</v>
      </c>
      <c r="BV110" t="s">
        <v>8894</v>
      </c>
      <c r="BW110" t="s">
        <v>9149</v>
      </c>
      <c r="BX110" t="s">
        <v>9170</v>
      </c>
      <c r="BY110" t="s">
        <v>9149</v>
      </c>
      <c r="BZ110" t="s">
        <v>9171</v>
      </c>
      <c r="CA110" t="s">
        <v>9149</v>
      </c>
      <c r="CB110" t="s">
        <v>7729</v>
      </c>
      <c r="CC110" t="s">
        <v>9149</v>
      </c>
      <c r="CD110" t="s">
        <v>9172</v>
      </c>
      <c r="CE110" t="s">
        <v>9149</v>
      </c>
      <c r="CF110" t="s">
        <v>9173</v>
      </c>
      <c r="CG110" t="s">
        <v>9149</v>
      </c>
      <c r="CH110" t="s">
        <v>9174</v>
      </c>
      <c r="CI110" t="s">
        <v>9149</v>
      </c>
      <c r="CJ110" t="s">
        <v>9175</v>
      </c>
      <c r="CK110" t="s">
        <v>9149</v>
      </c>
      <c r="CL110" t="s">
        <v>8895</v>
      </c>
      <c r="CM110" t="s">
        <v>9149</v>
      </c>
      <c r="CN110" t="s">
        <v>8544</v>
      </c>
      <c r="CO110" t="s">
        <v>9149</v>
      </c>
      <c r="CP110" t="s">
        <v>2288</v>
      </c>
      <c r="CQ110" t="s">
        <v>9149</v>
      </c>
      <c r="CR110" t="s">
        <v>4695</v>
      </c>
      <c r="CS110" t="s">
        <v>9149</v>
      </c>
      <c r="CT110" t="s">
        <v>4696</v>
      </c>
      <c r="CU110" t="s">
        <v>9149</v>
      </c>
      <c r="CV110" t="s">
        <v>9176</v>
      </c>
      <c r="CW110" t="s">
        <v>9149</v>
      </c>
      <c r="CX110" t="s">
        <v>2294</v>
      </c>
      <c r="CY110" t="s">
        <v>9149</v>
      </c>
      <c r="CZ110" t="s">
        <v>7956</v>
      </c>
      <c r="DA110" t="s">
        <v>9149</v>
      </c>
      <c r="DB110" t="s">
        <v>8896</v>
      </c>
      <c r="DC110" t="s">
        <v>9149</v>
      </c>
      <c r="DD110" t="s">
        <v>8667</v>
      </c>
      <c r="DE110" t="s">
        <v>9149</v>
      </c>
      <c r="DF110" t="s">
        <v>6871</v>
      </c>
      <c r="DG110" t="s">
        <v>9149</v>
      </c>
      <c r="DH110" t="s">
        <v>9177</v>
      </c>
      <c r="DI110" t="s">
        <v>9149</v>
      </c>
      <c r="DJ110" t="s">
        <v>9178</v>
      </c>
      <c r="DK110" t="s">
        <v>9149</v>
      </c>
      <c r="DL110" t="s">
        <v>7736</v>
      </c>
      <c r="DM110" t="s">
        <v>9149</v>
      </c>
      <c r="DN110" t="s">
        <v>4835</v>
      </c>
      <c r="DO110" t="s">
        <v>9149</v>
      </c>
      <c r="DP110" t="s">
        <v>9179</v>
      </c>
      <c r="DQ110" t="s">
        <v>9149</v>
      </c>
      <c r="DR110" t="s">
        <v>5862</v>
      </c>
      <c r="DS110" t="s">
        <v>9149</v>
      </c>
      <c r="DT110" t="s">
        <v>2455</v>
      </c>
      <c r="DU110" t="s">
        <v>9149</v>
      </c>
      <c r="DV110" t="s">
        <v>9180</v>
      </c>
      <c r="DW110" t="s">
        <v>9149</v>
      </c>
      <c r="DX110" t="s">
        <v>5513</v>
      </c>
      <c r="DY110" t="s">
        <v>9149</v>
      </c>
      <c r="DZ110" t="s">
        <v>7751</v>
      </c>
      <c r="EA110" t="s">
        <v>9149</v>
      </c>
      <c r="EB110" t="s">
        <v>4323</v>
      </c>
      <c r="EC110" t="s">
        <v>9149</v>
      </c>
      <c r="ED110" t="s">
        <v>2547</v>
      </c>
      <c r="EE110" t="s">
        <v>9149</v>
      </c>
      <c r="EF110" t="s">
        <v>2781</v>
      </c>
      <c r="EG110" t="s">
        <v>9149</v>
      </c>
      <c r="EH110" t="s">
        <v>9181</v>
      </c>
      <c r="EI110" t="s">
        <v>9149</v>
      </c>
      <c r="EJ110" t="s">
        <v>8897</v>
      </c>
      <c r="EK110" t="s">
        <v>9149</v>
      </c>
      <c r="EL110" t="s">
        <v>9182</v>
      </c>
      <c r="EM110" t="s">
        <v>9149</v>
      </c>
      <c r="EN110" t="s">
        <v>9183</v>
      </c>
      <c r="EO110" t="s">
        <v>9149</v>
      </c>
      <c r="EP110" t="s">
        <v>9184</v>
      </c>
      <c r="EQ110" t="s">
        <v>9149</v>
      </c>
      <c r="ER110" t="s">
        <v>9185</v>
      </c>
      <c r="ES110" t="s">
        <v>9149</v>
      </c>
      <c r="ET110" t="s">
        <v>9186</v>
      </c>
      <c r="EU110" t="s">
        <v>9149</v>
      </c>
      <c r="EV110" t="s">
        <v>9187</v>
      </c>
      <c r="EW110" t="s">
        <v>9149</v>
      </c>
      <c r="EX110" t="s">
        <v>4215</v>
      </c>
      <c r="EY110" t="s">
        <v>9149</v>
      </c>
      <c r="EZ110" t="s">
        <v>9188</v>
      </c>
      <c r="FA110" t="s">
        <v>9149</v>
      </c>
      <c r="FB110" t="s">
        <v>5636</v>
      </c>
      <c r="FC110" t="s">
        <v>9149</v>
      </c>
      <c r="FD110" t="s">
        <v>9189</v>
      </c>
      <c r="FE110" t="s">
        <v>9149</v>
      </c>
      <c r="FF110" t="s">
        <v>7782</v>
      </c>
      <c r="FG110" t="s">
        <v>9149</v>
      </c>
      <c r="FH110" t="s">
        <v>9190</v>
      </c>
      <c r="FI110" t="s">
        <v>9149</v>
      </c>
      <c r="FJ110" t="s">
        <v>9191</v>
      </c>
      <c r="FK110" t="s">
        <v>9149</v>
      </c>
      <c r="FL110" t="s">
        <v>9192</v>
      </c>
      <c r="FM110" t="s">
        <v>9149</v>
      </c>
      <c r="FN110" t="s">
        <v>9193</v>
      </c>
      <c r="FO110" t="s">
        <v>9149</v>
      </c>
      <c r="FP110" t="s">
        <v>9194</v>
      </c>
      <c r="FQ110" t="s">
        <v>9149</v>
      </c>
      <c r="FR110" t="s">
        <v>9195</v>
      </c>
      <c r="FS110" t="s">
        <v>519</v>
      </c>
    </row>
    <row r="111" spans="1:442" x14ac:dyDescent="0.25">
      <c r="A111" t="s">
        <v>9196</v>
      </c>
      <c r="B111" t="s">
        <v>9197</v>
      </c>
      <c r="C111" t="s">
        <v>9196</v>
      </c>
      <c r="D111" t="s">
        <v>9198</v>
      </c>
      <c r="E111" t="s">
        <v>9196</v>
      </c>
      <c r="F111" t="s">
        <v>9199</v>
      </c>
      <c r="G111" t="s">
        <v>9196</v>
      </c>
      <c r="H111" t="s">
        <v>2113</v>
      </c>
    </row>
    <row r="112" spans="1:442" x14ac:dyDescent="0.25">
      <c r="A112" t="s">
        <v>9200</v>
      </c>
      <c r="B112" t="s">
        <v>9201</v>
      </c>
      <c r="C112" t="s">
        <v>9200</v>
      </c>
      <c r="D112" t="s">
        <v>9202</v>
      </c>
      <c r="E112" t="s">
        <v>9200</v>
      </c>
      <c r="F112" t="s">
        <v>9203</v>
      </c>
      <c r="G112" t="s">
        <v>9200</v>
      </c>
      <c r="H112" t="s">
        <v>1411</v>
      </c>
      <c r="I112" t="s">
        <v>9200</v>
      </c>
      <c r="J112" t="s">
        <v>9204</v>
      </c>
      <c r="K112" t="s">
        <v>9200</v>
      </c>
      <c r="L112" t="s">
        <v>9205</v>
      </c>
      <c r="M112" t="s">
        <v>9200</v>
      </c>
      <c r="N112" t="s">
        <v>9206</v>
      </c>
    </row>
    <row r="113" spans="1:322" x14ac:dyDescent="0.25">
      <c r="A113" t="s">
        <v>9207</v>
      </c>
      <c r="B113" t="s">
        <v>9201</v>
      </c>
      <c r="C113" t="s">
        <v>9207</v>
      </c>
      <c r="D113" t="s">
        <v>9202</v>
      </c>
      <c r="E113" t="s">
        <v>9207</v>
      </c>
      <c r="F113" t="s">
        <v>9208</v>
      </c>
      <c r="G113" t="s">
        <v>9207</v>
      </c>
      <c r="H113" t="s">
        <v>8543</v>
      </c>
      <c r="I113" t="s">
        <v>9207</v>
      </c>
      <c r="J113" t="s">
        <v>9203</v>
      </c>
      <c r="K113" t="s">
        <v>9207</v>
      </c>
      <c r="L113" t="s">
        <v>1411</v>
      </c>
      <c r="M113" t="s">
        <v>9207</v>
      </c>
      <c r="N113" t="s">
        <v>9204</v>
      </c>
      <c r="O113" t="s">
        <v>9207</v>
      </c>
      <c r="P113" t="s">
        <v>9209</v>
      </c>
      <c r="Q113" t="s">
        <v>9207</v>
      </c>
      <c r="R113" t="s">
        <v>9205</v>
      </c>
      <c r="S113" t="s">
        <v>9207</v>
      </c>
      <c r="T113" t="s">
        <v>9206</v>
      </c>
    </row>
    <row r="114" spans="1:322" x14ac:dyDescent="0.25">
      <c r="A114" t="s">
        <v>9210</v>
      </c>
      <c r="B114" t="s">
        <v>9211</v>
      </c>
      <c r="C114" t="s">
        <v>9210</v>
      </c>
      <c r="D114" t="s">
        <v>526</v>
      </c>
      <c r="E114" t="s">
        <v>9210</v>
      </c>
      <c r="F114" t="s">
        <v>533</v>
      </c>
      <c r="G114" t="s">
        <v>9210</v>
      </c>
      <c r="H114" t="s">
        <v>534</v>
      </c>
      <c r="I114" t="s">
        <v>9210</v>
      </c>
      <c r="J114" t="s">
        <v>536</v>
      </c>
      <c r="K114" t="s">
        <v>9210</v>
      </c>
      <c r="L114" t="s">
        <v>539</v>
      </c>
      <c r="M114" t="s">
        <v>9210</v>
      </c>
      <c r="N114" t="s">
        <v>540</v>
      </c>
      <c r="O114" t="s">
        <v>9210</v>
      </c>
      <c r="P114" t="s">
        <v>541</v>
      </c>
      <c r="Q114" t="s">
        <v>9210</v>
      </c>
      <c r="R114" t="s">
        <v>545</v>
      </c>
      <c r="S114" t="s">
        <v>9210</v>
      </c>
      <c r="T114" t="s">
        <v>546</v>
      </c>
      <c r="U114" t="s">
        <v>9210</v>
      </c>
      <c r="V114" t="s">
        <v>3025</v>
      </c>
      <c r="W114" t="s">
        <v>9210</v>
      </c>
      <c r="X114" t="s">
        <v>9212</v>
      </c>
      <c r="Y114" t="s">
        <v>9210</v>
      </c>
      <c r="Z114" t="s">
        <v>5669</v>
      </c>
      <c r="AA114" t="s">
        <v>9210</v>
      </c>
      <c r="AB114" t="s">
        <v>6612</v>
      </c>
      <c r="AC114" t="s">
        <v>9210</v>
      </c>
      <c r="AD114" t="s">
        <v>549</v>
      </c>
      <c r="AE114" t="s">
        <v>9210</v>
      </c>
      <c r="AF114" t="s">
        <v>1257</v>
      </c>
      <c r="AG114" t="s">
        <v>9210</v>
      </c>
      <c r="AH114" t="s">
        <v>6538</v>
      </c>
      <c r="AI114" t="s">
        <v>9210</v>
      </c>
      <c r="AJ114" t="s">
        <v>8086</v>
      </c>
      <c r="AK114" t="s">
        <v>9210</v>
      </c>
      <c r="AL114" t="s">
        <v>7175</v>
      </c>
      <c r="AM114" t="s">
        <v>9210</v>
      </c>
      <c r="AN114" t="s">
        <v>9213</v>
      </c>
      <c r="AO114" t="s">
        <v>9210</v>
      </c>
      <c r="AP114" t="s">
        <v>552</v>
      </c>
      <c r="AQ114" t="s">
        <v>9210</v>
      </c>
      <c r="AR114" t="s">
        <v>1311</v>
      </c>
      <c r="AS114" t="s">
        <v>9210</v>
      </c>
      <c r="AT114" t="s">
        <v>3509</v>
      </c>
      <c r="AU114" t="s">
        <v>9210</v>
      </c>
      <c r="AV114" t="s">
        <v>3563</v>
      </c>
      <c r="AW114" t="s">
        <v>9210</v>
      </c>
      <c r="AX114" t="s">
        <v>9214</v>
      </c>
      <c r="AY114" t="s">
        <v>9210</v>
      </c>
      <c r="AZ114" t="s">
        <v>557</v>
      </c>
      <c r="BA114" t="s">
        <v>9210</v>
      </c>
      <c r="BB114" t="s">
        <v>557</v>
      </c>
      <c r="BC114" t="s">
        <v>9210</v>
      </c>
      <c r="BD114" t="s">
        <v>9215</v>
      </c>
      <c r="BE114" t="s">
        <v>9210</v>
      </c>
      <c r="BF114" t="s">
        <v>559</v>
      </c>
      <c r="BG114" t="s">
        <v>9210</v>
      </c>
      <c r="BH114" t="s">
        <v>560</v>
      </c>
      <c r="BI114" t="s">
        <v>9210</v>
      </c>
      <c r="BJ114" t="s">
        <v>561</v>
      </c>
      <c r="BK114" t="s">
        <v>9210</v>
      </c>
      <c r="BL114" t="s">
        <v>562</v>
      </c>
      <c r="BM114" t="s">
        <v>9210</v>
      </c>
      <c r="BN114" t="s">
        <v>563</v>
      </c>
      <c r="BO114" t="s">
        <v>9210</v>
      </c>
      <c r="BP114" t="s">
        <v>564</v>
      </c>
      <c r="BQ114" t="s">
        <v>9210</v>
      </c>
      <c r="BR114" t="s">
        <v>565</v>
      </c>
      <c r="BS114" t="s">
        <v>9210</v>
      </c>
      <c r="BT114" t="s">
        <v>566</v>
      </c>
      <c r="BU114" t="s">
        <v>9210</v>
      </c>
      <c r="BV114" t="s">
        <v>568</v>
      </c>
      <c r="BW114" t="s">
        <v>9210</v>
      </c>
      <c r="BX114" t="s">
        <v>569</v>
      </c>
      <c r="BY114" t="s">
        <v>9210</v>
      </c>
      <c r="BZ114" t="s">
        <v>570</v>
      </c>
      <c r="CA114" t="s">
        <v>9210</v>
      </c>
      <c r="CB114" t="s">
        <v>572</v>
      </c>
      <c r="CC114" t="s">
        <v>9210</v>
      </c>
      <c r="CD114" t="s">
        <v>573</v>
      </c>
      <c r="CE114" t="s">
        <v>9210</v>
      </c>
      <c r="CF114" t="s">
        <v>574</v>
      </c>
      <c r="CG114" t="s">
        <v>9210</v>
      </c>
      <c r="CH114" t="s">
        <v>5974</v>
      </c>
      <c r="CI114" t="s">
        <v>9210</v>
      </c>
      <c r="CJ114" t="s">
        <v>3762</v>
      </c>
      <c r="CK114" t="s">
        <v>9210</v>
      </c>
      <c r="CL114" t="s">
        <v>575</v>
      </c>
      <c r="CM114" t="s">
        <v>9210</v>
      </c>
      <c r="CN114" t="s">
        <v>576</v>
      </c>
      <c r="CO114" t="s">
        <v>9210</v>
      </c>
      <c r="CP114" t="s">
        <v>9216</v>
      </c>
      <c r="CQ114" t="s">
        <v>9210</v>
      </c>
      <c r="CR114" t="s">
        <v>577</v>
      </c>
      <c r="CS114" t="s">
        <v>9210</v>
      </c>
      <c r="CT114" t="s">
        <v>578</v>
      </c>
      <c r="CU114" t="s">
        <v>9210</v>
      </c>
      <c r="CV114" t="s">
        <v>580</v>
      </c>
      <c r="CW114" t="s">
        <v>9210</v>
      </c>
      <c r="CX114" t="s">
        <v>3771</v>
      </c>
      <c r="CY114" t="s">
        <v>9210</v>
      </c>
      <c r="CZ114" t="s">
        <v>582</v>
      </c>
      <c r="DA114" t="s">
        <v>9210</v>
      </c>
      <c r="DB114" t="s">
        <v>583</v>
      </c>
      <c r="DC114" t="s">
        <v>9210</v>
      </c>
      <c r="DD114" t="s">
        <v>3784</v>
      </c>
      <c r="DE114" t="s">
        <v>9210</v>
      </c>
      <c r="DF114" t="s">
        <v>3785</v>
      </c>
      <c r="DG114" t="s">
        <v>9210</v>
      </c>
      <c r="DH114" t="s">
        <v>3786</v>
      </c>
      <c r="DI114" t="s">
        <v>9210</v>
      </c>
      <c r="DJ114" t="s">
        <v>586</v>
      </c>
      <c r="DK114" t="s">
        <v>9210</v>
      </c>
      <c r="DL114" t="s">
        <v>587</v>
      </c>
      <c r="DM114" t="s">
        <v>9210</v>
      </c>
      <c r="DN114" t="s">
        <v>588</v>
      </c>
      <c r="DO114" t="s">
        <v>9210</v>
      </c>
      <c r="DP114" t="s">
        <v>6638</v>
      </c>
      <c r="DQ114" t="s">
        <v>9210</v>
      </c>
      <c r="DR114" t="s">
        <v>590</v>
      </c>
      <c r="DS114" t="s">
        <v>9210</v>
      </c>
      <c r="DT114" t="s">
        <v>3841</v>
      </c>
      <c r="DU114" t="s">
        <v>9210</v>
      </c>
      <c r="DV114" t="s">
        <v>9217</v>
      </c>
      <c r="DW114" t="s">
        <v>9210</v>
      </c>
      <c r="DX114" t="s">
        <v>9218</v>
      </c>
      <c r="DY114" t="s">
        <v>9210</v>
      </c>
      <c r="DZ114" t="s">
        <v>594</v>
      </c>
      <c r="EA114" t="s">
        <v>9210</v>
      </c>
      <c r="EB114" t="s">
        <v>595</v>
      </c>
      <c r="EC114" t="s">
        <v>9210</v>
      </c>
      <c r="ED114" t="s">
        <v>596</v>
      </c>
      <c r="EE114" t="s">
        <v>9210</v>
      </c>
      <c r="EF114" t="s">
        <v>882</v>
      </c>
      <c r="EG114" t="s">
        <v>9210</v>
      </c>
      <c r="EH114" t="s">
        <v>9219</v>
      </c>
      <c r="EI114" t="s">
        <v>9210</v>
      </c>
      <c r="EJ114" t="s">
        <v>600</v>
      </c>
      <c r="EK114" t="s">
        <v>9210</v>
      </c>
      <c r="EL114" t="s">
        <v>9220</v>
      </c>
      <c r="EM114" t="s">
        <v>9210</v>
      </c>
      <c r="EN114" t="s">
        <v>4451</v>
      </c>
      <c r="EO114" t="s">
        <v>9210</v>
      </c>
      <c r="EP114" t="s">
        <v>601</v>
      </c>
      <c r="EQ114" t="s">
        <v>9210</v>
      </c>
      <c r="ER114" t="s">
        <v>602</v>
      </c>
      <c r="ES114" t="s">
        <v>9210</v>
      </c>
      <c r="ET114" t="s">
        <v>603</v>
      </c>
      <c r="EU114" t="s">
        <v>9210</v>
      </c>
      <c r="EV114" t="s">
        <v>604</v>
      </c>
      <c r="EW114" t="s">
        <v>9210</v>
      </c>
      <c r="EX114" t="s">
        <v>605</v>
      </c>
      <c r="EY114" t="s">
        <v>9210</v>
      </c>
      <c r="EZ114" t="s">
        <v>607</v>
      </c>
      <c r="FA114" t="s">
        <v>9210</v>
      </c>
      <c r="FB114" t="s">
        <v>9221</v>
      </c>
      <c r="FC114" t="s">
        <v>9210</v>
      </c>
      <c r="FD114" t="s">
        <v>608</v>
      </c>
      <c r="FE114" t="s">
        <v>9210</v>
      </c>
      <c r="FF114" t="s">
        <v>609</v>
      </c>
      <c r="FG114" t="s">
        <v>9210</v>
      </c>
      <c r="FH114" t="s">
        <v>612</v>
      </c>
      <c r="FI114" t="s">
        <v>9210</v>
      </c>
      <c r="FJ114" t="s">
        <v>615</v>
      </c>
      <c r="FK114" t="s">
        <v>9210</v>
      </c>
      <c r="FL114" t="s">
        <v>617</v>
      </c>
      <c r="FM114" t="s">
        <v>9210</v>
      </c>
      <c r="FN114" t="s">
        <v>618</v>
      </c>
      <c r="FO114" t="s">
        <v>9210</v>
      </c>
      <c r="FP114" t="s">
        <v>4032</v>
      </c>
      <c r="FQ114" t="s">
        <v>9210</v>
      </c>
      <c r="FR114" t="s">
        <v>620</v>
      </c>
      <c r="FS114" t="s">
        <v>9210</v>
      </c>
      <c r="FT114" t="s">
        <v>621</v>
      </c>
      <c r="FU114" t="s">
        <v>9210</v>
      </c>
      <c r="FV114" t="s">
        <v>622</v>
      </c>
      <c r="FW114" t="s">
        <v>9210</v>
      </c>
      <c r="FX114" t="s">
        <v>627</v>
      </c>
      <c r="FY114" t="s">
        <v>9210</v>
      </c>
      <c r="FZ114" t="s">
        <v>628</v>
      </c>
      <c r="GA114" t="s">
        <v>9210</v>
      </c>
      <c r="GB114" t="s">
        <v>1953</v>
      </c>
      <c r="GC114" t="s">
        <v>9210</v>
      </c>
      <c r="GD114" t="s">
        <v>632</v>
      </c>
      <c r="GE114" t="s">
        <v>9210</v>
      </c>
      <c r="GF114" t="s">
        <v>633</v>
      </c>
      <c r="GG114" t="s">
        <v>9210</v>
      </c>
      <c r="GH114" t="s">
        <v>634</v>
      </c>
      <c r="GI114" t="s">
        <v>9210</v>
      </c>
      <c r="GJ114" t="s">
        <v>635</v>
      </c>
      <c r="GK114" t="s">
        <v>9210</v>
      </c>
      <c r="GL114" t="s">
        <v>4069</v>
      </c>
      <c r="GM114" t="s">
        <v>9210</v>
      </c>
      <c r="GN114" t="s">
        <v>4070</v>
      </c>
      <c r="GO114" t="s">
        <v>9210</v>
      </c>
      <c r="GP114" t="s">
        <v>1387</v>
      </c>
      <c r="GQ114" t="s">
        <v>9210</v>
      </c>
      <c r="GR114" t="s">
        <v>4074</v>
      </c>
      <c r="GS114" t="s">
        <v>9210</v>
      </c>
      <c r="GT114" t="s">
        <v>636</v>
      </c>
      <c r="GU114" t="s">
        <v>9210</v>
      </c>
      <c r="GV114" t="s">
        <v>4076</v>
      </c>
      <c r="GW114" t="s">
        <v>9210</v>
      </c>
      <c r="GX114" t="s">
        <v>4077</v>
      </c>
      <c r="GY114" t="s">
        <v>9210</v>
      </c>
      <c r="GZ114" t="s">
        <v>639</v>
      </c>
      <c r="HA114" t="s">
        <v>9210</v>
      </c>
      <c r="HB114" t="s">
        <v>640</v>
      </c>
      <c r="HC114" t="s">
        <v>9210</v>
      </c>
      <c r="HD114" t="s">
        <v>641</v>
      </c>
      <c r="HE114" t="s">
        <v>9210</v>
      </c>
      <c r="HF114" t="s">
        <v>4081</v>
      </c>
      <c r="HG114" t="s">
        <v>9210</v>
      </c>
      <c r="HH114" t="s">
        <v>9222</v>
      </c>
      <c r="HI114" t="s">
        <v>9210</v>
      </c>
      <c r="HJ114" t="s">
        <v>643</v>
      </c>
      <c r="HK114" t="s">
        <v>9210</v>
      </c>
      <c r="HL114" t="s">
        <v>644</v>
      </c>
      <c r="HM114" t="s">
        <v>9210</v>
      </c>
      <c r="HN114" t="s">
        <v>645</v>
      </c>
      <c r="HO114" t="s">
        <v>9210</v>
      </c>
      <c r="HP114" t="s">
        <v>894</v>
      </c>
      <c r="HQ114" t="s">
        <v>9210</v>
      </c>
      <c r="HR114" t="s">
        <v>646</v>
      </c>
      <c r="HS114" t="s">
        <v>9210</v>
      </c>
      <c r="HT114" t="s">
        <v>4102</v>
      </c>
      <c r="HU114" t="s">
        <v>9210</v>
      </c>
      <c r="HV114" t="s">
        <v>647</v>
      </c>
      <c r="HW114" t="s">
        <v>9210</v>
      </c>
      <c r="HX114" t="s">
        <v>4103</v>
      </c>
      <c r="HY114" t="s">
        <v>9210</v>
      </c>
      <c r="HZ114" t="s">
        <v>648</v>
      </c>
      <c r="IA114" t="s">
        <v>9210</v>
      </c>
      <c r="IB114" t="s">
        <v>4123</v>
      </c>
      <c r="IC114" t="s">
        <v>9210</v>
      </c>
      <c r="ID114" t="s">
        <v>4140</v>
      </c>
      <c r="IE114" t="s">
        <v>9210</v>
      </c>
      <c r="IF114" t="s">
        <v>650</v>
      </c>
      <c r="IG114" t="s">
        <v>9210</v>
      </c>
      <c r="IH114" t="s">
        <v>8434</v>
      </c>
      <c r="II114" t="s">
        <v>9210</v>
      </c>
      <c r="IJ114" t="s">
        <v>652</v>
      </c>
      <c r="IK114" t="s">
        <v>9210</v>
      </c>
      <c r="IL114" t="s">
        <v>9223</v>
      </c>
      <c r="IM114" t="s">
        <v>9210</v>
      </c>
      <c r="IN114" t="s">
        <v>653</v>
      </c>
      <c r="IO114" t="s">
        <v>9210</v>
      </c>
      <c r="IP114" t="s">
        <v>654</v>
      </c>
      <c r="IQ114" t="s">
        <v>9210</v>
      </c>
      <c r="IR114" t="s">
        <v>6654</v>
      </c>
      <c r="IS114" t="s">
        <v>9210</v>
      </c>
      <c r="IT114" t="s">
        <v>655</v>
      </c>
      <c r="IU114" t="s">
        <v>9210</v>
      </c>
      <c r="IV114" t="s">
        <v>9224</v>
      </c>
      <c r="IW114" t="s">
        <v>9210</v>
      </c>
      <c r="IX114" t="s">
        <v>9225</v>
      </c>
      <c r="IY114" t="s">
        <v>9210</v>
      </c>
      <c r="IZ114" t="s">
        <v>9226</v>
      </c>
      <c r="JA114" t="s">
        <v>9210</v>
      </c>
      <c r="JB114" t="s">
        <v>9227</v>
      </c>
      <c r="JC114" t="s">
        <v>9210</v>
      </c>
      <c r="JD114" t="s">
        <v>9228</v>
      </c>
      <c r="JE114" t="s">
        <v>9210</v>
      </c>
      <c r="JF114" t="s">
        <v>9229</v>
      </c>
      <c r="JG114" t="s">
        <v>9210</v>
      </c>
      <c r="JH114" t="s">
        <v>661</v>
      </c>
      <c r="JI114" t="s">
        <v>9210</v>
      </c>
      <c r="JJ114" t="s">
        <v>662</v>
      </c>
      <c r="JK114" t="s">
        <v>9210</v>
      </c>
      <c r="JL114" t="s">
        <v>663</v>
      </c>
      <c r="JM114" t="s">
        <v>9210</v>
      </c>
      <c r="JN114" t="s">
        <v>664</v>
      </c>
      <c r="JO114" t="s">
        <v>9210</v>
      </c>
      <c r="JP114" t="s">
        <v>9230</v>
      </c>
      <c r="JQ114" t="s">
        <v>9210</v>
      </c>
      <c r="JR114" t="s">
        <v>9231</v>
      </c>
      <c r="JS114" t="s">
        <v>9210</v>
      </c>
      <c r="JT114" t="s">
        <v>9232</v>
      </c>
      <c r="JU114" t="s">
        <v>9210</v>
      </c>
      <c r="JV114" t="s">
        <v>665</v>
      </c>
      <c r="JW114" t="s">
        <v>9210</v>
      </c>
      <c r="JX114" t="s">
        <v>4251</v>
      </c>
      <c r="JY114" t="s">
        <v>9210</v>
      </c>
      <c r="JZ114" t="s">
        <v>9233</v>
      </c>
      <c r="KA114" t="s">
        <v>9210</v>
      </c>
      <c r="KB114" t="s">
        <v>666</v>
      </c>
      <c r="KC114" t="s">
        <v>9210</v>
      </c>
      <c r="KD114" t="s">
        <v>668</v>
      </c>
      <c r="KE114" t="s">
        <v>9210</v>
      </c>
      <c r="KF114" t="s">
        <v>9234</v>
      </c>
      <c r="KG114" t="s">
        <v>9210</v>
      </c>
      <c r="KH114" t="s">
        <v>9235</v>
      </c>
      <c r="KI114" t="s">
        <v>9210</v>
      </c>
      <c r="KJ114" t="s">
        <v>4271</v>
      </c>
      <c r="KK114" t="s">
        <v>9210</v>
      </c>
      <c r="KL114" t="s">
        <v>9236</v>
      </c>
      <c r="KM114" t="s">
        <v>9210</v>
      </c>
      <c r="KN114" t="s">
        <v>670</v>
      </c>
      <c r="KO114" t="s">
        <v>519</v>
      </c>
      <c r="KP114" t="s">
        <v>519</v>
      </c>
      <c r="KQ114" t="s">
        <v>519</v>
      </c>
    </row>
    <row r="115" spans="1:322" x14ac:dyDescent="0.25">
      <c r="A115" t="s">
        <v>9237</v>
      </c>
      <c r="B115" t="s">
        <v>4274</v>
      </c>
      <c r="C115" t="s">
        <v>9237</v>
      </c>
      <c r="D115" t="s">
        <v>4879</v>
      </c>
    </row>
    <row r="116" spans="1:322" x14ac:dyDescent="0.25">
      <c r="A116" t="s">
        <v>9238</v>
      </c>
      <c r="B116" t="s">
        <v>9239</v>
      </c>
      <c r="C116" t="s">
        <v>9238</v>
      </c>
      <c r="D116" t="s">
        <v>4525</v>
      </c>
      <c r="E116" t="s">
        <v>9238</v>
      </c>
      <c r="F116" t="s">
        <v>4531</v>
      </c>
      <c r="G116" t="s">
        <v>9238</v>
      </c>
      <c r="H116" t="s">
        <v>6532</v>
      </c>
      <c r="I116" t="s">
        <v>9238</v>
      </c>
      <c r="J116" t="s">
        <v>4547</v>
      </c>
      <c r="K116" t="s">
        <v>9238</v>
      </c>
      <c r="L116" t="s">
        <v>4548</v>
      </c>
      <c r="M116" t="s">
        <v>9238</v>
      </c>
      <c r="N116" t="s">
        <v>4554</v>
      </c>
      <c r="O116" t="s">
        <v>9238</v>
      </c>
      <c r="P116" t="s">
        <v>2668</v>
      </c>
      <c r="Q116" t="s">
        <v>9238</v>
      </c>
      <c r="R116" t="s">
        <v>2183</v>
      </c>
      <c r="S116" t="s">
        <v>9238</v>
      </c>
      <c r="T116" t="s">
        <v>4576</v>
      </c>
      <c r="U116" t="s">
        <v>9238</v>
      </c>
      <c r="V116" t="s">
        <v>2228</v>
      </c>
      <c r="W116" t="s">
        <v>9238</v>
      </c>
      <c r="X116" t="s">
        <v>1667</v>
      </c>
      <c r="Y116" t="s">
        <v>9238</v>
      </c>
      <c r="Z116" t="s">
        <v>1258</v>
      </c>
      <c r="AA116" t="s">
        <v>9238</v>
      </c>
      <c r="AB116" t="s">
        <v>6537</v>
      </c>
      <c r="AC116" t="s">
        <v>9238</v>
      </c>
      <c r="AD116" t="s">
        <v>3307</v>
      </c>
      <c r="AE116" t="s">
        <v>9238</v>
      </c>
      <c r="AF116" t="s">
        <v>2236</v>
      </c>
      <c r="AG116" t="s">
        <v>9238</v>
      </c>
      <c r="AH116" t="s">
        <v>9240</v>
      </c>
      <c r="AI116" t="s">
        <v>9238</v>
      </c>
      <c r="AJ116" t="s">
        <v>4614</v>
      </c>
      <c r="AK116" t="s">
        <v>9238</v>
      </c>
      <c r="AL116" t="s">
        <v>4618</v>
      </c>
      <c r="AM116" t="s">
        <v>9238</v>
      </c>
      <c r="AN116" t="s">
        <v>9241</v>
      </c>
      <c r="AO116" t="s">
        <v>9238</v>
      </c>
      <c r="AP116" t="s">
        <v>4666</v>
      </c>
      <c r="AQ116" t="s">
        <v>9238</v>
      </c>
      <c r="AR116" t="s">
        <v>2284</v>
      </c>
      <c r="AS116" t="s">
        <v>9238</v>
      </c>
      <c r="AT116" t="s">
        <v>2290</v>
      </c>
      <c r="AU116" t="s">
        <v>9238</v>
      </c>
      <c r="AV116" t="s">
        <v>4703</v>
      </c>
      <c r="AW116" t="s">
        <v>9238</v>
      </c>
      <c r="AX116" t="s">
        <v>1888</v>
      </c>
      <c r="AY116" t="s">
        <v>9238</v>
      </c>
      <c r="AZ116" t="s">
        <v>4722</v>
      </c>
      <c r="BA116" t="s">
        <v>9238</v>
      </c>
      <c r="BB116" t="s">
        <v>4722</v>
      </c>
      <c r="BC116" t="s">
        <v>9238</v>
      </c>
      <c r="BD116" t="s">
        <v>2308</v>
      </c>
      <c r="BE116" t="s">
        <v>9238</v>
      </c>
      <c r="BF116" t="s">
        <v>8616</v>
      </c>
      <c r="BG116" t="s">
        <v>9238</v>
      </c>
      <c r="BH116" t="s">
        <v>6568</v>
      </c>
      <c r="BI116" t="s">
        <v>9238</v>
      </c>
      <c r="BJ116" t="s">
        <v>5095</v>
      </c>
      <c r="BK116" t="s">
        <v>9238</v>
      </c>
      <c r="BL116" t="s">
        <v>8671</v>
      </c>
      <c r="BM116" t="s">
        <v>9238</v>
      </c>
      <c r="BN116" t="s">
        <v>4749</v>
      </c>
      <c r="BO116" t="s">
        <v>9238</v>
      </c>
      <c r="BP116" t="s">
        <v>4763</v>
      </c>
      <c r="BQ116" t="s">
        <v>9238</v>
      </c>
      <c r="BR116" t="s">
        <v>4766</v>
      </c>
      <c r="BS116" t="s">
        <v>9238</v>
      </c>
      <c r="BT116" t="s">
        <v>2374</v>
      </c>
      <c r="BU116" t="s">
        <v>9238</v>
      </c>
      <c r="BV116" t="s">
        <v>2402</v>
      </c>
      <c r="BW116" t="s">
        <v>9238</v>
      </c>
      <c r="BX116" t="s">
        <v>9242</v>
      </c>
      <c r="BY116" t="s">
        <v>9238</v>
      </c>
      <c r="BZ116" t="s">
        <v>2767</v>
      </c>
      <c r="CA116" t="s">
        <v>9238</v>
      </c>
      <c r="CB116" t="s">
        <v>9243</v>
      </c>
      <c r="CC116" t="s">
        <v>9238</v>
      </c>
      <c r="CD116" t="s">
        <v>9244</v>
      </c>
      <c r="CE116" t="s">
        <v>9238</v>
      </c>
      <c r="CF116" t="s">
        <v>9245</v>
      </c>
      <c r="CG116" t="s">
        <v>9238</v>
      </c>
      <c r="CH116" t="s">
        <v>9246</v>
      </c>
      <c r="CI116" t="s">
        <v>9238</v>
      </c>
      <c r="CJ116" t="s">
        <v>9247</v>
      </c>
      <c r="CK116" t="s">
        <v>9238</v>
      </c>
      <c r="CL116" t="s">
        <v>9248</v>
      </c>
      <c r="CM116" t="s">
        <v>9238</v>
      </c>
      <c r="CN116" t="s">
        <v>4079</v>
      </c>
      <c r="CO116" t="s">
        <v>9238</v>
      </c>
      <c r="CP116" t="s">
        <v>1410</v>
      </c>
      <c r="CQ116" t="s">
        <v>9238</v>
      </c>
      <c r="CR116" t="s">
        <v>4148</v>
      </c>
      <c r="CS116" t="s">
        <v>9238</v>
      </c>
      <c r="CT116" t="s">
        <v>9249</v>
      </c>
      <c r="CU116" t="s">
        <v>9238</v>
      </c>
      <c r="CV116" t="s">
        <v>9250</v>
      </c>
      <c r="CW116" t="s">
        <v>9238</v>
      </c>
      <c r="CX116" t="s">
        <v>9251</v>
      </c>
      <c r="CY116" t="s">
        <v>9238</v>
      </c>
      <c r="CZ116" t="s">
        <v>9252</v>
      </c>
      <c r="DA116" t="s">
        <v>9238</v>
      </c>
      <c r="DB116" t="s">
        <v>9253</v>
      </c>
      <c r="DC116" t="s">
        <v>9238</v>
      </c>
      <c r="DD116" t="s">
        <v>9254</v>
      </c>
      <c r="DE116" t="s">
        <v>519</v>
      </c>
      <c r="DF116" t="s">
        <v>519</v>
      </c>
      <c r="DG116" t="s">
        <v>519</v>
      </c>
    </row>
    <row r="117" spans="1:322" x14ac:dyDescent="0.25">
      <c r="A117" t="s">
        <v>9255</v>
      </c>
      <c r="B117" t="s">
        <v>9256</v>
      </c>
      <c r="C117" t="s">
        <v>9255</v>
      </c>
      <c r="D117" t="s">
        <v>2885</v>
      </c>
      <c r="E117" t="s">
        <v>9255</v>
      </c>
      <c r="F117" t="s">
        <v>4544</v>
      </c>
      <c r="G117" t="s">
        <v>9255</v>
      </c>
      <c r="H117" t="s">
        <v>9257</v>
      </c>
      <c r="I117" t="s">
        <v>9255</v>
      </c>
      <c r="J117" t="s">
        <v>9257</v>
      </c>
      <c r="K117" t="s">
        <v>9255</v>
      </c>
      <c r="L117" t="s">
        <v>9258</v>
      </c>
      <c r="M117" t="s">
        <v>9255</v>
      </c>
      <c r="N117" t="s">
        <v>2639</v>
      </c>
      <c r="O117" t="s">
        <v>9255</v>
      </c>
      <c r="P117" t="s">
        <v>1098</v>
      </c>
      <c r="Q117" t="s">
        <v>9255</v>
      </c>
      <c r="R117" t="s">
        <v>9259</v>
      </c>
      <c r="S117" t="s">
        <v>9255</v>
      </c>
      <c r="T117" t="s">
        <v>724</v>
      </c>
      <c r="U117" t="s">
        <v>9255</v>
      </c>
      <c r="V117" t="s">
        <v>1106</v>
      </c>
      <c r="W117" t="s">
        <v>9255</v>
      </c>
      <c r="X117" t="s">
        <v>9260</v>
      </c>
      <c r="Y117" t="s">
        <v>9255</v>
      </c>
      <c r="Z117" t="s">
        <v>9261</v>
      </c>
      <c r="AA117" t="s">
        <v>9255</v>
      </c>
      <c r="AB117" t="s">
        <v>3091</v>
      </c>
      <c r="AC117" t="s">
        <v>9255</v>
      </c>
      <c r="AD117" t="s">
        <v>1623</v>
      </c>
      <c r="AE117" t="s">
        <v>9255</v>
      </c>
      <c r="AF117" t="s">
        <v>5668</v>
      </c>
      <c r="AG117" t="s">
        <v>9255</v>
      </c>
      <c r="AH117" t="s">
        <v>3123</v>
      </c>
      <c r="AI117" t="s">
        <v>9255</v>
      </c>
      <c r="AJ117" t="s">
        <v>7040</v>
      </c>
      <c r="AK117" t="s">
        <v>9255</v>
      </c>
      <c r="AL117" t="s">
        <v>3147</v>
      </c>
      <c r="AM117" t="s">
        <v>9255</v>
      </c>
      <c r="AN117" t="s">
        <v>766</v>
      </c>
      <c r="AO117" t="s">
        <v>9255</v>
      </c>
      <c r="AP117" t="s">
        <v>9262</v>
      </c>
      <c r="AQ117" t="s">
        <v>9255</v>
      </c>
      <c r="AR117" t="s">
        <v>1261</v>
      </c>
      <c r="AS117" t="s">
        <v>9255</v>
      </c>
      <c r="AT117" t="s">
        <v>9263</v>
      </c>
      <c r="AU117" t="s">
        <v>9255</v>
      </c>
      <c r="AV117" t="s">
        <v>777</v>
      </c>
      <c r="AW117" t="s">
        <v>9255</v>
      </c>
      <c r="AX117" t="s">
        <v>9264</v>
      </c>
      <c r="AY117" t="s">
        <v>9255</v>
      </c>
      <c r="AZ117" t="s">
        <v>3235</v>
      </c>
      <c r="BA117" t="s">
        <v>9255</v>
      </c>
      <c r="BB117" t="s">
        <v>3235</v>
      </c>
      <c r="BC117" t="s">
        <v>9255</v>
      </c>
      <c r="BD117" t="s">
        <v>2713</v>
      </c>
      <c r="BE117" t="s">
        <v>9255</v>
      </c>
      <c r="BF117" t="s">
        <v>8148</v>
      </c>
      <c r="BG117" t="s">
        <v>9255</v>
      </c>
      <c r="BH117" t="s">
        <v>3337</v>
      </c>
      <c r="BI117" t="s">
        <v>9255</v>
      </c>
      <c r="BJ117" t="s">
        <v>9265</v>
      </c>
      <c r="BK117" t="s">
        <v>9255</v>
      </c>
      <c r="BL117" t="s">
        <v>5399</v>
      </c>
      <c r="BM117" t="s">
        <v>9255</v>
      </c>
      <c r="BN117" t="s">
        <v>7831</v>
      </c>
      <c r="BO117" t="s">
        <v>9255</v>
      </c>
      <c r="BP117" t="s">
        <v>811</v>
      </c>
      <c r="BQ117" t="s">
        <v>9255</v>
      </c>
      <c r="BR117" t="s">
        <v>9266</v>
      </c>
      <c r="BS117" t="s">
        <v>9255</v>
      </c>
      <c r="BT117" t="s">
        <v>3568</v>
      </c>
      <c r="BU117" t="s">
        <v>9255</v>
      </c>
      <c r="BV117" t="s">
        <v>3637</v>
      </c>
      <c r="BW117" t="s">
        <v>9255</v>
      </c>
      <c r="BX117" t="s">
        <v>9267</v>
      </c>
      <c r="BY117" t="s">
        <v>9255</v>
      </c>
      <c r="BZ117" t="s">
        <v>9268</v>
      </c>
      <c r="CA117" t="s">
        <v>9255</v>
      </c>
      <c r="CB117" t="s">
        <v>9269</v>
      </c>
      <c r="CC117" t="s">
        <v>9255</v>
      </c>
      <c r="CD117" t="s">
        <v>7144</v>
      </c>
      <c r="CE117" t="s">
        <v>9255</v>
      </c>
      <c r="CF117" t="s">
        <v>9270</v>
      </c>
      <c r="CG117" t="s">
        <v>9255</v>
      </c>
      <c r="CH117" t="s">
        <v>9271</v>
      </c>
      <c r="CI117" t="s">
        <v>9255</v>
      </c>
      <c r="CJ117" t="s">
        <v>3649</v>
      </c>
      <c r="CK117" t="s">
        <v>9255</v>
      </c>
      <c r="CL117" t="s">
        <v>3650</v>
      </c>
      <c r="CM117" t="s">
        <v>9255</v>
      </c>
      <c r="CN117" t="s">
        <v>3651</v>
      </c>
      <c r="CO117" t="s">
        <v>9255</v>
      </c>
      <c r="CP117" t="s">
        <v>3652</v>
      </c>
      <c r="CQ117" t="s">
        <v>9255</v>
      </c>
      <c r="CR117" t="s">
        <v>9272</v>
      </c>
      <c r="CS117" t="s">
        <v>9255</v>
      </c>
      <c r="CT117" t="s">
        <v>3657</v>
      </c>
      <c r="CU117" t="s">
        <v>9255</v>
      </c>
      <c r="CV117" t="s">
        <v>9273</v>
      </c>
      <c r="CW117" t="s">
        <v>9255</v>
      </c>
      <c r="CX117" t="s">
        <v>9273</v>
      </c>
      <c r="CY117" t="s">
        <v>9255</v>
      </c>
      <c r="CZ117" t="s">
        <v>9274</v>
      </c>
      <c r="DA117" t="s">
        <v>9255</v>
      </c>
      <c r="DB117" t="s">
        <v>9275</v>
      </c>
      <c r="DC117" t="s">
        <v>9255</v>
      </c>
      <c r="DD117" t="s">
        <v>3661</v>
      </c>
      <c r="DE117" t="s">
        <v>9255</v>
      </c>
      <c r="DF117" t="s">
        <v>3662</v>
      </c>
      <c r="DG117" t="s">
        <v>9255</v>
      </c>
      <c r="DH117" t="s">
        <v>3667</v>
      </c>
      <c r="DI117" t="s">
        <v>9255</v>
      </c>
      <c r="DJ117" t="s">
        <v>3670</v>
      </c>
      <c r="DK117" t="s">
        <v>9255</v>
      </c>
      <c r="DL117" t="s">
        <v>9276</v>
      </c>
      <c r="DM117" t="s">
        <v>9255</v>
      </c>
      <c r="DN117" t="s">
        <v>3674</v>
      </c>
      <c r="DO117" t="s">
        <v>9255</v>
      </c>
      <c r="DP117" t="s">
        <v>9277</v>
      </c>
      <c r="DQ117" t="s">
        <v>9255</v>
      </c>
      <c r="DR117" t="s">
        <v>9278</v>
      </c>
      <c r="DS117" t="s">
        <v>9255</v>
      </c>
      <c r="DT117" t="s">
        <v>9279</v>
      </c>
      <c r="DU117" t="s">
        <v>9255</v>
      </c>
      <c r="DV117" t="s">
        <v>828</v>
      </c>
      <c r="DW117" t="s">
        <v>9255</v>
      </c>
      <c r="DX117" t="s">
        <v>9280</v>
      </c>
      <c r="DY117" t="s">
        <v>9255</v>
      </c>
      <c r="DZ117" t="s">
        <v>9281</v>
      </c>
      <c r="EA117" t="s">
        <v>9255</v>
      </c>
      <c r="EB117" t="s">
        <v>9282</v>
      </c>
      <c r="EC117" t="s">
        <v>9255</v>
      </c>
      <c r="ED117" t="s">
        <v>831</v>
      </c>
      <c r="EE117" t="s">
        <v>9255</v>
      </c>
      <c r="EF117" t="s">
        <v>8045</v>
      </c>
      <c r="EG117" t="s">
        <v>9255</v>
      </c>
      <c r="EH117" t="s">
        <v>833</v>
      </c>
      <c r="EI117" t="s">
        <v>9255</v>
      </c>
      <c r="EJ117" t="s">
        <v>9283</v>
      </c>
      <c r="EK117" t="s">
        <v>9255</v>
      </c>
      <c r="EL117" t="s">
        <v>3693</v>
      </c>
      <c r="EM117" t="s">
        <v>9255</v>
      </c>
      <c r="EN117" t="s">
        <v>9284</v>
      </c>
      <c r="EO117" t="s">
        <v>9255</v>
      </c>
      <c r="EP117" t="s">
        <v>3705</v>
      </c>
      <c r="EQ117" t="s">
        <v>9255</v>
      </c>
      <c r="ER117" t="s">
        <v>9285</v>
      </c>
      <c r="ES117" t="s">
        <v>9255</v>
      </c>
      <c r="ET117" t="s">
        <v>3712</v>
      </c>
      <c r="EU117" t="s">
        <v>9255</v>
      </c>
      <c r="EV117" t="s">
        <v>6851</v>
      </c>
      <c r="EW117" t="s">
        <v>9255</v>
      </c>
      <c r="EX117" t="s">
        <v>9286</v>
      </c>
      <c r="EY117" t="s">
        <v>9255</v>
      </c>
      <c r="EZ117" t="s">
        <v>3719</v>
      </c>
      <c r="FA117" t="s">
        <v>9255</v>
      </c>
      <c r="FB117" t="s">
        <v>9287</v>
      </c>
      <c r="FC117" t="s">
        <v>9255</v>
      </c>
      <c r="FD117" t="s">
        <v>9287</v>
      </c>
      <c r="FE117" t="s">
        <v>9255</v>
      </c>
      <c r="FF117" t="s">
        <v>9288</v>
      </c>
      <c r="FG117" t="s">
        <v>9255</v>
      </c>
      <c r="FH117" t="s">
        <v>9289</v>
      </c>
      <c r="FI117" t="s">
        <v>9255</v>
      </c>
      <c r="FJ117" t="s">
        <v>839</v>
      </c>
      <c r="FK117" t="s">
        <v>9255</v>
      </c>
      <c r="FL117" t="s">
        <v>9290</v>
      </c>
      <c r="FM117" t="s">
        <v>9255</v>
      </c>
      <c r="FN117" t="s">
        <v>9291</v>
      </c>
      <c r="FO117" t="s">
        <v>9255</v>
      </c>
      <c r="FP117" t="s">
        <v>9292</v>
      </c>
      <c r="FQ117" t="s">
        <v>9255</v>
      </c>
      <c r="FR117" t="s">
        <v>9293</v>
      </c>
      <c r="FS117" t="s">
        <v>9255</v>
      </c>
      <c r="FT117" t="s">
        <v>9294</v>
      </c>
      <c r="FU117" t="s">
        <v>9255</v>
      </c>
      <c r="FV117" t="s">
        <v>3735</v>
      </c>
      <c r="FW117" t="s">
        <v>9255</v>
      </c>
      <c r="FX117" t="s">
        <v>3739</v>
      </c>
      <c r="FY117" t="s">
        <v>9255</v>
      </c>
      <c r="FZ117" t="s">
        <v>3741</v>
      </c>
      <c r="GA117" t="s">
        <v>9255</v>
      </c>
      <c r="GB117" t="s">
        <v>3743</v>
      </c>
      <c r="GC117" t="s">
        <v>9255</v>
      </c>
      <c r="GD117" t="s">
        <v>3746</v>
      </c>
      <c r="GE117" t="s">
        <v>9255</v>
      </c>
      <c r="GF117" t="s">
        <v>3748</v>
      </c>
      <c r="GG117" t="s">
        <v>9255</v>
      </c>
      <c r="GH117" t="s">
        <v>3749</v>
      </c>
      <c r="GI117" t="s">
        <v>9255</v>
      </c>
      <c r="GJ117" t="s">
        <v>9295</v>
      </c>
      <c r="GK117" t="s">
        <v>9255</v>
      </c>
      <c r="GL117" t="s">
        <v>3752</v>
      </c>
      <c r="GM117" t="s">
        <v>9255</v>
      </c>
      <c r="GN117" t="s">
        <v>3755</v>
      </c>
      <c r="GO117" t="s">
        <v>9255</v>
      </c>
      <c r="GP117" t="s">
        <v>9296</v>
      </c>
      <c r="GQ117" t="s">
        <v>9255</v>
      </c>
      <c r="GR117" t="s">
        <v>3784</v>
      </c>
      <c r="GS117" t="s">
        <v>9255</v>
      </c>
      <c r="GT117" t="s">
        <v>858</v>
      </c>
      <c r="GU117" t="s">
        <v>9255</v>
      </c>
      <c r="GV117" t="s">
        <v>9297</v>
      </c>
      <c r="GW117" t="s">
        <v>9255</v>
      </c>
      <c r="GX117" t="s">
        <v>3803</v>
      </c>
      <c r="GY117" t="s">
        <v>9255</v>
      </c>
      <c r="GZ117" t="s">
        <v>859</v>
      </c>
      <c r="HA117" t="s">
        <v>9255</v>
      </c>
      <c r="HB117" t="s">
        <v>3804</v>
      </c>
      <c r="HC117" t="s">
        <v>9255</v>
      </c>
      <c r="HD117" t="s">
        <v>860</v>
      </c>
      <c r="HE117" t="s">
        <v>9255</v>
      </c>
      <c r="HF117" t="s">
        <v>9298</v>
      </c>
      <c r="HG117" t="s">
        <v>9255</v>
      </c>
      <c r="HH117" t="s">
        <v>3838</v>
      </c>
      <c r="HI117" t="s">
        <v>9255</v>
      </c>
      <c r="HJ117" t="s">
        <v>3860</v>
      </c>
      <c r="HK117" t="s">
        <v>9255</v>
      </c>
      <c r="HL117" t="s">
        <v>3863</v>
      </c>
      <c r="HM117" t="s">
        <v>9255</v>
      </c>
      <c r="HN117" t="s">
        <v>3869</v>
      </c>
      <c r="HO117" t="s">
        <v>9255</v>
      </c>
      <c r="HP117" t="s">
        <v>7623</v>
      </c>
      <c r="HQ117" t="s">
        <v>9255</v>
      </c>
      <c r="HR117" t="s">
        <v>5841</v>
      </c>
      <c r="HS117" t="s">
        <v>9255</v>
      </c>
      <c r="HT117" t="s">
        <v>2302</v>
      </c>
      <c r="HU117" t="s">
        <v>9255</v>
      </c>
      <c r="HV117" t="s">
        <v>3893</v>
      </c>
      <c r="HW117" t="s">
        <v>9255</v>
      </c>
      <c r="HX117" t="s">
        <v>7495</v>
      </c>
      <c r="HY117" t="s">
        <v>9255</v>
      </c>
      <c r="HZ117" t="s">
        <v>880</v>
      </c>
      <c r="IA117" t="s">
        <v>9255</v>
      </c>
      <c r="IB117" t="s">
        <v>7918</v>
      </c>
      <c r="IC117" t="s">
        <v>9255</v>
      </c>
      <c r="ID117" t="s">
        <v>9299</v>
      </c>
      <c r="IE117" t="s">
        <v>9255</v>
      </c>
      <c r="IF117" t="s">
        <v>9300</v>
      </c>
      <c r="IG117" t="s">
        <v>9255</v>
      </c>
      <c r="IH117" t="s">
        <v>4006</v>
      </c>
      <c r="II117" t="s">
        <v>9255</v>
      </c>
      <c r="IJ117" t="s">
        <v>4007</v>
      </c>
      <c r="IK117" t="s">
        <v>9255</v>
      </c>
      <c r="IL117" t="s">
        <v>4032</v>
      </c>
      <c r="IM117" t="s">
        <v>9255</v>
      </c>
      <c r="IN117" t="s">
        <v>4038</v>
      </c>
      <c r="IO117" t="s">
        <v>9255</v>
      </c>
      <c r="IP117" t="s">
        <v>4039</v>
      </c>
      <c r="IQ117" t="s">
        <v>9255</v>
      </c>
      <c r="IR117" t="s">
        <v>9301</v>
      </c>
      <c r="IS117" t="s">
        <v>9255</v>
      </c>
      <c r="IT117" t="s">
        <v>9302</v>
      </c>
      <c r="IU117" t="s">
        <v>9255</v>
      </c>
      <c r="IV117" t="s">
        <v>4069</v>
      </c>
      <c r="IW117" t="s">
        <v>9255</v>
      </c>
      <c r="IX117" t="s">
        <v>1387</v>
      </c>
      <c r="IY117" t="s">
        <v>9255</v>
      </c>
      <c r="IZ117" t="s">
        <v>4074</v>
      </c>
      <c r="JA117" t="s">
        <v>9255</v>
      </c>
      <c r="JB117" t="s">
        <v>9303</v>
      </c>
      <c r="JC117" t="s">
        <v>9255</v>
      </c>
      <c r="JD117" t="s">
        <v>4076</v>
      </c>
      <c r="JE117" t="s">
        <v>9255</v>
      </c>
      <c r="JF117" t="s">
        <v>9304</v>
      </c>
      <c r="JG117" t="s">
        <v>9255</v>
      </c>
      <c r="JH117" t="s">
        <v>4081</v>
      </c>
      <c r="JI117" t="s">
        <v>9255</v>
      </c>
      <c r="JJ117" t="s">
        <v>6020</v>
      </c>
      <c r="JK117" t="s">
        <v>9255</v>
      </c>
      <c r="JL117" t="s">
        <v>643</v>
      </c>
      <c r="JM117" t="s">
        <v>9255</v>
      </c>
      <c r="JN117" t="s">
        <v>9305</v>
      </c>
      <c r="JO117" t="s">
        <v>9255</v>
      </c>
      <c r="JP117" t="s">
        <v>894</v>
      </c>
      <c r="JQ117" t="s">
        <v>9255</v>
      </c>
      <c r="JR117" t="s">
        <v>4102</v>
      </c>
      <c r="JS117" t="s">
        <v>9255</v>
      </c>
      <c r="JT117" t="s">
        <v>4104</v>
      </c>
      <c r="JU117" t="s">
        <v>9255</v>
      </c>
      <c r="JV117" t="s">
        <v>6022</v>
      </c>
      <c r="JW117" t="s">
        <v>9255</v>
      </c>
      <c r="JX117" t="s">
        <v>2454</v>
      </c>
      <c r="JY117" t="s">
        <v>9255</v>
      </c>
      <c r="JZ117" t="s">
        <v>2462</v>
      </c>
      <c r="KA117" t="s">
        <v>9255</v>
      </c>
      <c r="KB117" t="s">
        <v>4143</v>
      </c>
      <c r="KC117" t="s">
        <v>9255</v>
      </c>
      <c r="KD117" t="s">
        <v>13</v>
      </c>
      <c r="KE117" t="s">
        <v>9255</v>
      </c>
      <c r="KF117" t="s">
        <v>9306</v>
      </c>
      <c r="KG117" t="s">
        <v>9255</v>
      </c>
      <c r="KH117" t="s">
        <v>4174</v>
      </c>
      <c r="KI117" t="s">
        <v>9255</v>
      </c>
      <c r="KJ117" t="s">
        <v>9307</v>
      </c>
      <c r="KK117" t="s">
        <v>9255</v>
      </c>
      <c r="KL117" t="s">
        <v>4201</v>
      </c>
      <c r="KM117" t="s">
        <v>9255</v>
      </c>
      <c r="KN117" t="s">
        <v>5522</v>
      </c>
      <c r="KO117" t="s">
        <v>9255</v>
      </c>
      <c r="KP117" t="s">
        <v>4233</v>
      </c>
      <c r="KQ117" t="s">
        <v>9255</v>
      </c>
      <c r="KR117" t="s">
        <v>4242</v>
      </c>
      <c r="KS117" t="s">
        <v>9255</v>
      </c>
      <c r="KT117" t="s">
        <v>9308</v>
      </c>
      <c r="KU117" t="s">
        <v>9255</v>
      </c>
      <c r="KV117" t="s">
        <v>9309</v>
      </c>
      <c r="KW117" t="s">
        <v>9255</v>
      </c>
      <c r="KX117" t="s">
        <v>9310</v>
      </c>
      <c r="KY117" t="s">
        <v>9255</v>
      </c>
      <c r="KZ117" t="s">
        <v>4901</v>
      </c>
      <c r="LA117" t="s">
        <v>9255</v>
      </c>
      <c r="LB117" t="s">
        <v>4265</v>
      </c>
      <c r="LC117" t="s">
        <v>9255</v>
      </c>
      <c r="LD117" t="s">
        <v>9311</v>
      </c>
      <c r="LE117" t="s">
        <v>9255</v>
      </c>
      <c r="LF117" t="s">
        <v>4268</v>
      </c>
      <c r="LG117" t="s">
        <v>9255</v>
      </c>
      <c r="LH117" t="s">
        <v>9312</v>
      </c>
      <c r="LI117" t="s">
        <v>519</v>
      </c>
      <c r="LJ117" t="s">
        <v>519</v>
      </c>
    </row>
    <row r="118" spans="1:322" x14ac:dyDescent="0.25">
      <c r="A118" t="s">
        <v>9313</v>
      </c>
      <c r="B118" t="s">
        <v>9314</v>
      </c>
      <c r="C118" t="s">
        <v>9313</v>
      </c>
      <c r="D118" t="s">
        <v>9315</v>
      </c>
      <c r="E118" t="s">
        <v>9313</v>
      </c>
      <c r="F118" t="s">
        <v>9316</v>
      </c>
      <c r="G118" t="s">
        <v>9313</v>
      </c>
      <c r="H118" t="s">
        <v>9316</v>
      </c>
      <c r="I118" t="s">
        <v>9313</v>
      </c>
      <c r="J118" t="s">
        <v>5012</v>
      </c>
      <c r="K118" t="s">
        <v>9313</v>
      </c>
      <c r="L118" t="s">
        <v>9317</v>
      </c>
      <c r="M118" t="s">
        <v>9313</v>
      </c>
      <c r="N118" t="s">
        <v>9318</v>
      </c>
      <c r="O118" t="s">
        <v>9313</v>
      </c>
      <c r="P118" t="s">
        <v>5030</v>
      </c>
      <c r="Q118" t="s">
        <v>9313</v>
      </c>
      <c r="R118" t="s">
        <v>2708</v>
      </c>
      <c r="S118" t="s">
        <v>9313</v>
      </c>
      <c r="T118" t="s">
        <v>3120</v>
      </c>
      <c r="U118" t="s">
        <v>9313</v>
      </c>
      <c r="V118" t="s">
        <v>3186</v>
      </c>
      <c r="W118" t="s">
        <v>9313</v>
      </c>
      <c r="X118" t="s">
        <v>9319</v>
      </c>
      <c r="Y118" t="s">
        <v>9313</v>
      </c>
      <c r="Z118" t="s">
        <v>9320</v>
      </c>
      <c r="AA118" t="s">
        <v>9313</v>
      </c>
      <c r="AB118" t="s">
        <v>2235</v>
      </c>
      <c r="AC118" t="s">
        <v>9313</v>
      </c>
      <c r="AD118" t="s">
        <v>3453</v>
      </c>
      <c r="AE118" t="s">
        <v>9313</v>
      </c>
      <c r="AF118" t="s">
        <v>9321</v>
      </c>
      <c r="AG118" t="s">
        <v>9313</v>
      </c>
      <c r="AH118" t="s">
        <v>9322</v>
      </c>
      <c r="AI118" t="s">
        <v>9313</v>
      </c>
      <c r="AJ118" t="s">
        <v>9323</v>
      </c>
      <c r="AK118" t="s">
        <v>9313</v>
      </c>
      <c r="AL118" t="s">
        <v>9324</v>
      </c>
      <c r="AM118" t="s">
        <v>9313</v>
      </c>
      <c r="AN118" t="s">
        <v>9325</v>
      </c>
      <c r="AO118" t="s">
        <v>9313</v>
      </c>
      <c r="AP118" t="s">
        <v>9326</v>
      </c>
      <c r="AQ118" t="s">
        <v>9313</v>
      </c>
      <c r="AR118" t="s">
        <v>5997</v>
      </c>
      <c r="AS118" t="s">
        <v>9313</v>
      </c>
      <c r="AT118" t="s">
        <v>9327</v>
      </c>
      <c r="AU118" t="s">
        <v>9313</v>
      </c>
      <c r="AV118" t="s">
        <v>9328</v>
      </c>
      <c r="AW118" t="s">
        <v>9313</v>
      </c>
      <c r="AX118" t="s">
        <v>1953</v>
      </c>
      <c r="AY118" t="s">
        <v>9313</v>
      </c>
      <c r="AZ118" t="s">
        <v>9329</v>
      </c>
      <c r="BA118" t="s">
        <v>9313</v>
      </c>
      <c r="BB118" t="s">
        <v>9329</v>
      </c>
      <c r="BC118" t="s">
        <v>9313</v>
      </c>
      <c r="BD118" t="s">
        <v>4472</v>
      </c>
      <c r="BE118" t="s">
        <v>9313</v>
      </c>
      <c r="BF118" t="s">
        <v>9330</v>
      </c>
      <c r="BG118" t="s">
        <v>9313</v>
      </c>
      <c r="BH118" t="s">
        <v>9331</v>
      </c>
      <c r="BI118" t="s">
        <v>9313</v>
      </c>
      <c r="BJ118" t="s">
        <v>9332</v>
      </c>
      <c r="BK118" t="s">
        <v>9313</v>
      </c>
      <c r="BL118" t="s">
        <v>9333</v>
      </c>
      <c r="BM118" t="s">
        <v>9313</v>
      </c>
      <c r="BN118" t="s">
        <v>9334</v>
      </c>
      <c r="BO118" t="s">
        <v>9313</v>
      </c>
      <c r="BP118" t="s">
        <v>9335</v>
      </c>
      <c r="BQ118" t="s">
        <v>9313</v>
      </c>
      <c r="BR118" t="s">
        <v>9336</v>
      </c>
      <c r="BS118" t="s">
        <v>519</v>
      </c>
      <c r="BT118" t="s">
        <v>519</v>
      </c>
      <c r="BU118" t="s">
        <v>519</v>
      </c>
    </row>
    <row r="119" spans="1:322" x14ac:dyDescent="0.25">
      <c r="A119" t="s">
        <v>9337</v>
      </c>
      <c r="B119" t="s">
        <v>9338</v>
      </c>
      <c r="C119" t="s">
        <v>9337</v>
      </c>
      <c r="D119" t="s">
        <v>9339</v>
      </c>
      <c r="E119" t="s">
        <v>9337</v>
      </c>
      <c r="F119" t="s">
        <v>4944</v>
      </c>
      <c r="G119" t="s">
        <v>9337</v>
      </c>
      <c r="H119" t="s">
        <v>5726</v>
      </c>
      <c r="I119" t="s">
        <v>9337</v>
      </c>
      <c r="J119" t="s">
        <v>9340</v>
      </c>
      <c r="K119" t="s">
        <v>9337</v>
      </c>
      <c r="L119" t="s">
        <v>9341</v>
      </c>
      <c r="M119" t="s">
        <v>9337</v>
      </c>
      <c r="N119" t="s">
        <v>9342</v>
      </c>
      <c r="O119" t="s">
        <v>9337</v>
      </c>
      <c r="P119" t="s">
        <v>9343</v>
      </c>
      <c r="Q119" t="s">
        <v>9337</v>
      </c>
      <c r="R119" t="s">
        <v>9344</v>
      </c>
      <c r="S119" t="s">
        <v>9337</v>
      </c>
      <c r="T119" t="s">
        <v>9345</v>
      </c>
      <c r="U119" t="s">
        <v>9337</v>
      </c>
      <c r="V119" t="s">
        <v>3289</v>
      </c>
      <c r="W119" t="s">
        <v>9337</v>
      </c>
      <c r="X119" t="s">
        <v>3290</v>
      </c>
      <c r="Y119" t="s">
        <v>9337</v>
      </c>
      <c r="Z119" t="s">
        <v>3331</v>
      </c>
      <c r="AA119" t="s">
        <v>9337</v>
      </c>
      <c r="AB119" t="s">
        <v>3360</v>
      </c>
      <c r="AC119" t="s">
        <v>9337</v>
      </c>
      <c r="AD119" t="s">
        <v>3368</v>
      </c>
      <c r="AE119" t="s">
        <v>9337</v>
      </c>
      <c r="AF119" t="s">
        <v>3370</v>
      </c>
      <c r="AG119" t="s">
        <v>9337</v>
      </c>
      <c r="AH119" t="s">
        <v>3371</v>
      </c>
      <c r="AI119" t="s">
        <v>9337</v>
      </c>
      <c r="AJ119" t="s">
        <v>3372</v>
      </c>
      <c r="AK119" t="s">
        <v>9337</v>
      </c>
      <c r="AL119" t="s">
        <v>3374</v>
      </c>
      <c r="AM119" t="s">
        <v>9337</v>
      </c>
      <c r="AN119" t="s">
        <v>3375</v>
      </c>
      <c r="AO119" t="s">
        <v>9337</v>
      </c>
      <c r="AP119" t="s">
        <v>3377</v>
      </c>
      <c r="AQ119" t="s">
        <v>9337</v>
      </c>
      <c r="AR119" t="s">
        <v>3378</v>
      </c>
      <c r="AS119" t="s">
        <v>9337</v>
      </c>
      <c r="AT119" t="s">
        <v>3379</v>
      </c>
      <c r="AU119" t="s">
        <v>9337</v>
      </c>
      <c r="AV119" t="s">
        <v>3380</v>
      </c>
      <c r="AW119" t="s">
        <v>9337</v>
      </c>
      <c r="AX119" t="s">
        <v>3382</v>
      </c>
      <c r="AY119" t="s">
        <v>9337</v>
      </c>
      <c r="AZ119" t="s">
        <v>3386</v>
      </c>
      <c r="BA119" t="s">
        <v>9337</v>
      </c>
      <c r="BB119" t="s">
        <v>3386</v>
      </c>
      <c r="BC119" t="s">
        <v>9337</v>
      </c>
      <c r="BD119" t="s">
        <v>3404</v>
      </c>
      <c r="BE119" t="s">
        <v>9337</v>
      </c>
      <c r="BF119" t="s">
        <v>9346</v>
      </c>
      <c r="BG119" t="s">
        <v>9337</v>
      </c>
      <c r="BH119" t="s">
        <v>3408</v>
      </c>
      <c r="BI119" t="s">
        <v>9337</v>
      </c>
      <c r="BJ119" t="s">
        <v>3409</v>
      </c>
      <c r="BK119" t="s">
        <v>9337</v>
      </c>
      <c r="BL119" t="s">
        <v>2531</v>
      </c>
      <c r="BM119" t="s">
        <v>9337</v>
      </c>
      <c r="BN119" t="s">
        <v>3423</v>
      </c>
      <c r="BO119" t="s">
        <v>9337</v>
      </c>
      <c r="BP119" t="s">
        <v>3424</v>
      </c>
      <c r="BQ119" t="s">
        <v>9337</v>
      </c>
      <c r="BR119" t="s">
        <v>3426</v>
      </c>
      <c r="BS119" t="s">
        <v>9337</v>
      </c>
      <c r="BT119" t="s">
        <v>3428</v>
      </c>
      <c r="BU119" t="s">
        <v>9337</v>
      </c>
      <c r="BV119" t="s">
        <v>3522</v>
      </c>
      <c r="BW119" t="s">
        <v>9337</v>
      </c>
      <c r="BX119" t="s">
        <v>2538</v>
      </c>
      <c r="BY119" t="s">
        <v>9337</v>
      </c>
      <c r="BZ119" t="s">
        <v>3540</v>
      </c>
      <c r="CA119" t="s">
        <v>9337</v>
      </c>
      <c r="CB119" t="s">
        <v>3547</v>
      </c>
      <c r="CC119" t="s">
        <v>9337</v>
      </c>
      <c r="CD119" t="s">
        <v>3557</v>
      </c>
      <c r="CE119" t="s">
        <v>9337</v>
      </c>
      <c r="CF119" t="s">
        <v>3559</v>
      </c>
      <c r="CG119" t="s">
        <v>9337</v>
      </c>
      <c r="CH119" t="s">
        <v>3564</v>
      </c>
      <c r="CI119" t="s">
        <v>9337</v>
      </c>
      <c r="CJ119" t="s">
        <v>3566</v>
      </c>
      <c r="CK119" t="s">
        <v>9337</v>
      </c>
      <c r="CL119" t="s">
        <v>3570</v>
      </c>
      <c r="CM119" t="s">
        <v>9337</v>
      </c>
      <c r="CN119" t="s">
        <v>3572</v>
      </c>
      <c r="CO119" t="s">
        <v>9337</v>
      </c>
      <c r="CP119" t="s">
        <v>7057</v>
      </c>
      <c r="CQ119" t="s">
        <v>9337</v>
      </c>
      <c r="CR119" t="s">
        <v>3596</v>
      </c>
      <c r="CS119" t="s">
        <v>9337</v>
      </c>
      <c r="CT119" t="s">
        <v>3602</v>
      </c>
      <c r="CU119" t="s">
        <v>9337</v>
      </c>
      <c r="CV119" t="s">
        <v>2539</v>
      </c>
      <c r="CW119" t="s">
        <v>9337</v>
      </c>
      <c r="CX119" t="s">
        <v>3613</v>
      </c>
      <c r="CY119" t="s">
        <v>9337</v>
      </c>
      <c r="CZ119" t="s">
        <v>3614</v>
      </c>
      <c r="DA119" t="s">
        <v>9337</v>
      </c>
      <c r="DB119" t="s">
        <v>9347</v>
      </c>
      <c r="DC119" t="s">
        <v>9337</v>
      </c>
      <c r="DD119" t="s">
        <v>3616</v>
      </c>
      <c r="DE119" t="s">
        <v>9337</v>
      </c>
      <c r="DF119" t="s">
        <v>3618</v>
      </c>
      <c r="DG119" t="s">
        <v>9337</v>
      </c>
      <c r="DH119" t="s">
        <v>9348</v>
      </c>
      <c r="DI119" t="s">
        <v>9337</v>
      </c>
      <c r="DJ119" t="s">
        <v>9349</v>
      </c>
      <c r="DK119" t="s">
        <v>9337</v>
      </c>
      <c r="DL119" t="s">
        <v>9350</v>
      </c>
      <c r="DM119" t="s">
        <v>9337</v>
      </c>
      <c r="DN119" t="s">
        <v>9351</v>
      </c>
      <c r="DO119" t="s">
        <v>9337</v>
      </c>
      <c r="DP119" t="s">
        <v>3965</v>
      </c>
      <c r="DQ119" t="s">
        <v>9337</v>
      </c>
      <c r="DR119" t="s">
        <v>9352</v>
      </c>
      <c r="DS119" t="s">
        <v>9337</v>
      </c>
      <c r="DT119" t="s">
        <v>4801</v>
      </c>
      <c r="DU119" t="s">
        <v>9337</v>
      </c>
      <c r="DV119" t="s">
        <v>9353</v>
      </c>
      <c r="DW119" t="s">
        <v>9337</v>
      </c>
      <c r="DX119" t="s">
        <v>9354</v>
      </c>
      <c r="DY119" t="s">
        <v>9337</v>
      </c>
      <c r="DZ119" t="s">
        <v>9355</v>
      </c>
      <c r="EA119" t="s">
        <v>9337</v>
      </c>
      <c r="EB119" t="s">
        <v>8872</v>
      </c>
      <c r="EC119" t="s">
        <v>9337</v>
      </c>
      <c r="ED119" t="s">
        <v>7514</v>
      </c>
      <c r="EE119" t="s">
        <v>9337</v>
      </c>
      <c r="EF119" t="s">
        <v>9356</v>
      </c>
      <c r="EG119" t="s">
        <v>9337</v>
      </c>
      <c r="EH119" t="s">
        <v>9357</v>
      </c>
      <c r="EI119" t="s">
        <v>9337</v>
      </c>
      <c r="EJ119" t="s">
        <v>8404</v>
      </c>
      <c r="EK119" t="s">
        <v>9337</v>
      </c>
      <c r="EL119" t="s">
        <v>9358</v>
      </c>
      <c r="EM119" t="s">
        <v>9337</v>
      </c>
      <c r="EN119" t="s">
        <v>9359</v>
      </c>
      <c r="EO119" t="s">
        <v>9337</v>
      </c>
      <c r="EP119" t="s">
        <v>9360</v>
      </c>
      <c r="EQ119" t="s">
        <v>9337</v>
      </c>
      <c r="ER119" t="s">
        <v>9361</v>
      </c>
      <c r="ES119" t="s">
        <v>9337</v>
      </c>
      <c r="ET119" t="s">
        <v>9362</v>
      </c>
      <c r="EU119" t="s">
        <v>9337</v>
      </c>
      <c r="EV119" t="s">
        <v>9363</v>
      </c>
      <c r="EW119" t="s">
        <v>9337</v>
      </c>
      <c r="EX119" t="s">
        <v>9364</v>
      </c>
      <c r="EY119" t="s">
        <v>9337</v>
      </c>
      <c r="EZ119" t="s">
        <v>9365</v>
      </c>
      <c r="FA119" t="s">
        <v>9337</v>
      </c>
      <c r="FB119" t="s">
        <v>9366</v>
      </c>
      <c r="FC119" t="s">
        <v>9337</v>
      </c>
      <c r="FD119" t="s">
        <v>9367</v>
      </c>
      <c r="FE119" t="s">
        <v>9337</v>
      </c>
      <c r="FF119" t="s">
        <v>9368</v>
      </c>
      <c r="FG119" t="s">
        <v>519</v>
      </c>
    </row>
    <row r="120" spans="1:322" x14ac:dyDescent="0.25">
      <c r="A120" t="s">
        <v>9369</v>
      </c>
      <c r="B120" t="s">
        <v>9339</v>
      </c>
      <c r="C120" t="s">
        <v>9369</v>
      </c>
      <c r="D120" t="s">
        <v>4944</v>
      </c>
      <c r="E120" t="s">
        <v>9369</v>
      </c>
      <c r="F120" t="s">
        <v>8872</v>
      </c>
      <c r="G120" t="s">
        <v>519</v>
      </c>
    </row>
    <row r="121" spans="1:322" x14ac:dyDescent="0.25">
      <c r="A121" t="s">
        <v>9370</v>
      </c>
      <c r="B121" t="s">
        <v>9339</v>
      </c>
      <c r="C121" t="s">
        <v>9370</v>
      </c>
      <c r="D121" t="s">
        <v>4944</v>
      </c>
      <c r="E121" t="s">
        <v>9370</v>
      </c>
      <c r="F121" t="s">
        <v>8872</v>
      </c>
      <c r="G121" t="s">
        <v>519</v>
      </c>
    </row>
    <row r="122" spans="1:322" x14ac:dyDescent="0.25">
      <c r="A122" t="s">
        <v>9371</v>
      </c>
      <c r="B122" t="s">
        <v>9372</v>
      </c>
      <c r="C122" t="s">
        <v>9371</v>
      </c>
      <c r="D122" t="s">
        <v>5648</v>
      </c>
      <c r="E122" t="s">
        <v>9371</v>
      </c>
      <c r="F122" t="s">
        <v>9373</v>
      </c>
      <c r="G122" t="s">
        <v>9371</v>
      </c>
      <c r="H122" t="s">
        <v>9374</v>
      </c>
      <c r="I122" t="s">
        <v>9371</v>
      </c>
      <c r="J122" t="s">
        <v>9375</v>
      </c>
      <c r="K122" t="s">
        <v>9371</v>
      </c>
      <c r="L122" t="s">
        <v>8525</v>
      </c>
      <c r="M122" t="s">
        <v>9371</v>
      </c>
      <c r="N122" t="s">
        <v>3898</v>
      </c>
      <c r="O122" t="s">
        <v>9371</v>
      </c>
      <c r="P122" t="s">
        <v>8610</v>
      </c>
      <c r="Q122" t="s">
        <v>9371</v>
      </c>
      <c r="R122" t="s">
        <v>3910</v>
      </c>
      <c r="S122" t="s">
        <v>9371</v>
      </c>
      <c r="T122" t="s">
        <v>2730</v>
      </c>
      <c r="U122" t="s">
        <v>9371</v>
      </c>
      <c r="V122" t="s">
        <v>8832</v>
      </c>
      <c r="W122" t="s">
        <v>9371</v>
      </c>
      <c r="X122" t="s">
        <v>1978</v>
      </c>
      <c r="Y122" t="s">
        <v>9371</v>
      </c>
      <c r="Z122" t="s">
        <v>2776</v>
      </c>
      <c r="AA122" t="s">
        <v>9371</v>
      </c>
      <c r="AB122" t="s">
        <v>9376</v>
      </c>
      <c r="AC122" t="s">
        <v>9371</v>
      </c>
      <c r="AD122" t="s">
        <v>9377</v>
      </c>
      <c r="AE122" t="s">
        <v>9371</v>
      </c>
      <c r="AF122" t="s">
        <v>9378</v>
      </c>
      <c r="AG122" t="s">
        <v>9371</v>
      </c>
      <c r="AH122" t="s">
        <v>9379</v>
      </c>
    </row>
    <row r="123" spans="1:322" x14ac:dyDescent="0.25">
      <c r="A123" t="s">
        <v>9380</v>
      </c>
      <c r="B123" t="s">
        <v>9381</v>
      </c>
      <c r="C123" t="s">
        <v>9380</v>
      </c>
      <c r="D123" t="s">
        <v>5211</v>
      </c>
      <c r="E123" t="s">
        <v>9380</v>
      </c>
      <c r="F123" t="s">
        <v>9382</v>
      </c>
      <c r="G123" t="s">
        <v>9380</v>
      </c>
      <c r="H123" t="s">
        <v>5368</v>
      </c>
      <c r="I123" t="s">
        <v>9380</v>
      </c>
      <c r="J123" t="s">
        <v>9383</v>
      </c>
      <c r="K123" t="s">
        <v>9380</v>
      </c>
      <c r="L123" t="s">
        <v>9374</v>
      </c>
      <c r="M123" t="s">
        <v>9380</v>
      </c>
      <c r="N123" t="s">
        <v>3943</v>
      </c>
      <c r="O123" t="s">
        <v>9380</v>
      </c>
      <c r="P123" t="s">
        <v>4112</v>
      </c>
      <c r="Q123" t="s">
        <v>9380</v>
      </c>
      <c r="R123" t="s">
        <v>7836</v>
      </c>
      <c r="S123" t="s">
        <v>9380</v>
      </c>
      <c r="T123" t="s">
        <v>9384</v>
      </c>
      <c r="U123" t="s">
        <v>9380</v>
      </c>
      <c r="V123" t="s">
        <v>6791</v>
      </c>
      <c r="W123" t="s">
        <v>9380</v>
      </c>
      <c r="X123" t="s">
        <v>9385</v>
      </c>
      <c r="Y123" t="s">
        <v>9380</v>
      </c>
      <c r="Z123" t="s">
        <v>9386</v>
      </c>
      <c r="AA123" t="s">
        <v>9380</v>
      </c>
      <c r="AB123" t="s">
        <v>9387</v>
      </c>
      <c r="AC123" t="s">
        <v>9380</v>
      </c>
      <c r="AD123" t="s">
        <v>9388</v>
      </c>
    </row>
    <row r="124" spans="1:322" x14ac:dyDescent="0.25">
      <c r="A124" t="s">
        <v>9389</v>
      </c>
      <c r="B124" t="s">
        <v>9390</v>
      </c>
      <c r="C124" t="s">
        <v>9389</v>
      </c>
      <c r="D124" t="s">
        <v>4598</v>
      </c>
      <c r="E124" t="s">
        <v>9389</v>
      </c>
      <c r="F124" t="s">
        <v>8998</v>
      </c>
      <c r="G124" t="s">
        <v>9389</v>
      </c>
      <c r="H124" t="s">
        <v>5083</v>
      </c>
      <c r="I124" t="s">
        <v>9389</v>
      </c>
      <c r="J124" t="s">
        <v>7728</v>
      </c>
      <c r="K124" t="s">
        <v>9389</v>
      </c>
      <c r="L124" t="s">
        <v>9391</v>
      </c>
      <c r="M124" t="s">
        <v>9389</v>
      </c>
      <c r="N124" t="s">
        <v>7624</v>
      </c>
      <c r="O124" t="s">
        <v>9389</v>
      </c>
      <c r="P124" t="s">
        <v>7628</v>
      </c>
      <c r="Q124" t="s">
        <v>9389</v>
      </c>
      <c r="R124" t="s">
        <v>9392</v>
      </c>
      <c r="S124" t="s">
        <v>9389</v>
      </c>
      <c r="T124" t="s">
        <v>8859</v>
      </c>
      <c r="U124" t="s">
        <v>9389</v>
      </c>
      <c r="V124" t="s">
        <v>2462</v>
      </c>
      <c r="W124" t="s">
        <v>9389</v>
      </c>
      <c r="X124" t="s">
        <v>2546</v>
      </c>
      <c r="Y124" t="s">
        <v>9389</v>
      </c>
      <c r="Z124" t="s">
        <v>7859</v>
      </c>
      <c r="AA124" t="s">
        <v>9389</v>
      </c>
      <c r="AB124" t="s">
        <v>9393</v>
      </c>
      <c r="AC124" t="s">
        <v>9389</v>
      </c>
      <c r="AD124" t="s">
        <v>9394</v>
      </c>
    </row>
    <row r="125" spans="1:322" x14ac:dyDescent="0.25">
      <c r="A125" t="s">
        <v>9395</v>
      </c>
      <c r="B125" t="s">
        <v>9396</v>
      </c>
      <c r="C125" t="s">
        <v>9395</v>
      </c>
      <c r="D125" t="s">
        <v>9397</v>
      </c>
      <c r="E125" t="s">
        <v>9395</v>
      </c>
      <c r="F125" t="s">
        <v>423</v>
      </c>
      <c r="G125" t="s">
        <v>9395</v>
      </c>
      <c r="H125" t="s">
        <v>7237</v>
      </c>
      <c r="I125" t="s">
        <v>9395</v>
      </c>
      <c r="J125" t="s">
        <v>9398</v>
      </c>
      <c r="K125" t="s">
        <v>9395</v>
      </c>
      <c r="L125" t="s">
        <v>5131</v>
      </c>
      <c r="M125" t="s">
        <v>9395</v>
      </c>
      <c r="N125" t="s">
        <v>898</v>
      </c>
    </row>
    <row r="126" spans="1:322" x14ac:dyDescent="0.25">
      <c r="A126" t="s">
        <v>9399</v>
      </c>
      <c r="B126" t="s">
        <v>9400</v>
      </c>
      <c r="C126" t="s">
        <v>9399</v>
      </c>
      <c r="D126" t="s">
        <v>9401</v>
      </c>
      <c r="E126" t="s">
        <v>9399</v>
      </c>
      <c r="F126" t="s">
        <v>9402</v>
      </c>
      <c r="G126" t="s">
        <v>9399</v>
      </c>
      <c r="H126" t="s">
        <v>9403</v>
      </c>
      <c r="I126" t="s">
        <v>9399</v>
      </c>
      <c r="J126" t="s">
        <v>9404</v>
      </c>
      <c r="K126" t="s">
        <v>9399</v>
      </c>
      <c r="L126" t="s">
        <v>4533</v>
      </c>
      <c r="M126" t="s">
        <v>9399</v>
      </c>
      <c r="N126" t="s">
        <v>9405</v>
      </c>
      <c r="O126" t="s">
        <v>9399</v>
      </c>
      <c r="P126" t="s">
        <v>44</v>
      </c>
      <c r="Q126" t="s">
        <v>9399</v>
      </c>
      <c r="R126" t="s">
        <v>969</v>
      </c>
      <c r="S126" t="s">
        <v>9399</v>
      </c>
      <c r="T126" t="s">
        <v>980</v>
      </c>
      <c r="U126" t="s">
        <v>9399</v>
      </c>
      <c r="V126" t="s">
        <v>984</v>
      </c>
      <c r="W126" t="s">
        <v>9399</v>
      </c>
      <c r="X126" t="s">
        <v>6534</v>
      </c>
      <c r="Y126" t="s">
        <v>9399</v>
      </c>
      <c r="Z126" t="s">
        <v>7992</v>
      </c>
      <c r="AA126" t="s">
        <v>9399</v>
      </c>
      <c r="AB126" t="s">
        <v>2906</v>
      </c>
      <c r="AC126" t="s">
        <v>9399</v>
      </c>
      <c r="AD126" t="s">
        <v>2920</v>
      </c>
      <c r="AE126" t="s">
        <v>9399</v>
      </c>
      <c r="AF126" t="s">
        <v>2176</v>
      </c>
      <c r="AG126" t="s">
        <v>9399</v>
      </c>
      <c r="AH126" t="s">
        <v>1544</v>
      </c>
      <c r="AI126" t="s">
        <v>9399</v>
      </c>
      <c r="AJ126" t="s">
        <v>6993</v>
      </c>
      <c r="AK126" t="s">
        <v>9399</v>
      </c>
      <c r="AL126" t="s">
        <v>9406</v>
      </c>
      <c r="AM126" t="s">
        <v>9399</v>
      </c>
      <c r="AN126" t="s">
        <v>8253</v>
      </c>
      <c r="AO126" t="s">
        <v>9399</v>
      </c>
      <c r="AP126" t="s">
        <v>2989</v>
      </c>
      <c r="AQ126" t="s">
        <v>9399</v>
      </c>
      <c r="AR126" t="s">
        <v>9407</v>
      </c>
      <c r="AS126" t="s">
        <v>9399</v>
      </c>
      <c r="AT126" t="s">
        <v>9408</v>
      </c>
      <c r="AU126" t="s">
        <v>9399</v>
      </c>
      <c r="AV126" t="s">
        <v>2695</v>
      </c>
      <c r="AW126" t="s">
        <v>9399</v>
      </c>
      <c r="AX126" t="s">
        <v>3003</v>
      </c>
      <c r="AY126" t="s">
        <v>9399</v>
      </c>
      <c r="AZ126" t="s">
        <v>3007</v>
      </c>
      <c r="BA126" t="s">
        <v>9399</v>
      </c>
      <c r="BB126" t="s">
        <v>3007</v>
      </c>
      <c r="BC126" t="s">
        <v>9399</v>
      </c>
      <c r="BD126" t="s">
        <v>3018</v>
      </c>
      <c r="BE126" t="s">
        <v>9399</v>
      </c>
      <c r="BF126" t="s">
        <v>3023</v>
      </c>
      <c r="BG126" t="s">
        <v>9399</v>
      </c>
      <c r="BH126" t="s">
        <v>3028</v>
      </c>
      <c r="BI126" t="s">
        <v>9399</v>
      </c>
      <c r="BJ126" t="s">
        <v>5926</v>
      </c>
      <c r="BK126" t="s">
        <v>9399</v>
      </c>
      <c r="BL126" t="s">
        <v>3050</v>
      </c>
      <c r="BM126" t="s">
        <v>9399</v>
      </c>
      <c r="BN126" t="s">
        <v>9409</v>
      </c>
      <c r="BO126" t="s">
        <v>9399</v>
      </c>
      <c r="BP126" t="s">
        <v>1194</v>
      </c>
      <c r="BQ126" t="s">
        <v>9399</v>
      </c>
      <c r="BR126" t="s">
        <v>4369</v>
      </c>
      <c r="BS126" t="s">
        <v>9399</v>
      </c>
      <c r="BT126" t="s">
        <v>547</v>
      </c>
      <c r="BU126" t="s">
        <v>9399</v>
      </c>
      <c r="BV126" t="s">
        <v>3111</v>
      </c>
      <c r="BW126" t="s">
        <v>9399</v>
      </c>
      <c r="BX126" t="s">
        <v>3117</v>
      </c>
      <c r="BY126" t="s">
        <v>9399</v>
      </c>
      <c r="BZ126" t="s">
        <v>1215</v>
      </c>
      <c r="CA126" t="s">
        <v>9399</v>
      </c>
      <c r="CB126" t="s">
        <v>3119</v>
      </c>
      <c r="CC126" t="s">
        <v>9399</v>
      </c>
      <c r="CD126" t="s">
        <v>1218</v>
      </c>
      <c r="CE126" t="s">
        <v>9399</v>
      </c>
      <c r="CF126" t="s">
        <v>3128</v>
      </c>
      <c r="CG126" t="s">
        <v>9399</v>
      </c>
      <c r="CH126" t="s">
        <v>1232</v>
      </c>
      <c r="CI126" t="s">
        <v>9399</v>
      </c>
      <c r="CJ126" t="s">
        <v>3187</v>
      </c>
      <c r="CK126" t="s">
        <v>9399</v>
      </c>
      <c r="CL126" t="s">
        <v>3192</v>
      </c>
      <c r="CM126" t="s">
        <v>9399</v>
      </c>
      <c r="CN126" t="s">
        <v>8010</v>
      </c>
      <c r="CO126" t="s">
        <v>9399</v>
      </c>
      <c r="CP126" t="s">
        <v>4599</v>
      </c>
      <c r="CQ126" t="s">
        <v>9399</v>
      </c>
      <c r="CR126" t="s">
        <v>9410</v>
      </c>
      <c r="CS126" t="s">
        <v>9399</v>
      </c>
      <c r="CT126" t="s">
        <v>3273</v>
      </c>
      <c r="CU126" t="s">
        <v>9399</v>
      </c>
      <c r="CV126" t="s">
        <v>9411</v>
      </c>
      <c r="CW126" t="s">
        <v>9399</v>
      </c>
      <c r="CX126" t="s">
        <v>3286</v>
      </c>
      <c r="CY126" t="s">
        <v>9399</v>
      </c>
      <c r="CZ126" t="s">
        <v>2526</v>
      </c>
      <c r="DA126" t="s">
        <v>9399</v>
      </c>
      <c r="DB126" t="s">
        <v>3294</v>
      </c>
      <c r="DC126" t="s">
        <v>9399</v>
      </c>
      <c r="DD126" t="s">
        <v>3296</v>
      </c>
      <c r="DE126" t="s">
        <v>9399</v>
      </c>
      <c r="DF126" t="s">
        <v>3298</v>
      </c>
      <c r="DG126" t="s">
        <v>9399</v>
      </c>
      <c r="DH126" t="s">
        <v>3300</v>
      </c>
      <c r="DI126" t="s">
        <v>9399</v>
      </c>
      <c r="DJ126" t="s">
        <v>3322</v>
      </c>
      <c r="DK126" t="s">
        <v>9399</v>
      </c>
      <c r="DL126" t="s">
        <v>3323</v>
      </c>
      <c r="DM126" t="s">
        <v>9399</v>
      </c>
      <c r="DN126" t="s">
        <v>2528</v>
      </c>
      <c r="DO126" t="s">
        <v>9399</v>
      </c>
      <c r="DP126" t="s">
        <v>2529</v>
      </c>
      <c r="DQ126" t="s">
        <v>9399</v>
      </c>
      <c r="DR126" t="s">
        <v>3339</v>
      </c>
      <c r="DS126" t="s">
        <v>9399</v>
      </c>
      <c r="DT126" t="s">
        <v>3345</v>
      </c>
      <c r="DU126" t="s">
        <v>9399</v>
      </c>
      <c r="DV126" t="s">
        <v>3346</v>
      </c>
      <c r="DW126" t="s">
        <v>9399</v>
      </c>
      <c r="DX126" t="s">
        <v>3360</v>
      </c>
      <c r="DY126" t="s">
        <v>9399</v>
      </c>
      <c r="DZ126" t="s">
        <v>3368</v>
      </c>
      <c r="EA126" t="s">
        <v>9399</v>
      </c>
      <c r="EB126" t="s">
        <v>3370</v>
      </c>
      <c r="EC126" t="s">
        <v>9399</v>
      </c>
      <c r="ED126" t="s">
        <v>3372</v>
      </c>
      <c r="EE126" t="s">
        <v>9399</v>
      </c>
      <c r="EF126" t="s">
        <v>3374</v>
      </c>
      <c r="EG126" t="s">
        <v>9399</v>
      </c>
      <c r="EH126" t="s">
        <v>3375</v>
      </c>
      <c r="EI126" t="s">
        <v>9399</v>
      </c>
      <c r="EJ126" t="s">
        <v>3377</v>
      </c>
      <c r="EK126" t="s">
        <v>9399</v>
      </c>
      <c r="EL126" t="s">
        <v>3378</v>
      </c>
      <c r="EM126" t="s">
        <v>9399</v>
      </c>
      <c r="EN126" t="s">
        <v>3379</v>
      </c>
      <c r="EO126" t="s">
        <v>9399</v>
      </c>
      <c r="EP126" t="s">
        <v>3380</v>
      </c>
      <c r="EQ126" t="s">
        <v>9399</v>
      </c>
      <c r="ER126" t="s">
        <v>3382</v>
      </c>
      <c r="ES126" t="s">
        <v>9399</v>
      </c>
      <c r="ET126" t="s">
        <v>3386</v>
      </c>
      <c r="EU126" t="s">
        <v>9399</v>
      </c>
      <c r="EV126" t="s">
        <v>3388</v>
      </c>
      <c r="EW126" t="s">
        <v>9399</v>
      </c>
      <c r="EX126" t="s">
        <v>3390</v>
      </c>
      <c r="EY126" t="s">
        <v>9399</v>
      </c>
      <c r="EZ126" t="s">
        <v>3404</v>
      </c>
      <c r="FA126" t="s">
        <v>9399</v>
      </c>
      <c r="FB126" t="s">
        <v>3407</v>
      </c>
      <c r="FC126" t="s">
        <v>9399</v>
      </c>
      <c r="FD126" t="s">
        <v>3408</v>
      </c>
      <c r="FE126" t="s">
        <v>9399</v>
      </c>
      <c r="FF126" t="s">
        <v>3409</v>
      </c>
      <c r="FG126" t="s">
        <v>9399</v>
      </c>
      <c r="FH126" t="s">
        <v>2531</v>
      </c>
      <c r="FI126" t="s">
        <v>9399</v>
      </c>
      <c r="FJ126" t="s">
        <v>3423</v>
      </c>
      <c r="FK126" t="s">
        <v>9399</v>
      </c>
      <c r="FL126" t="s">
        <v>3424</v>
      </c>
      <c r="FM126" t="s">
        <v>9399</v>
      </c>
      <c r="FN126" t="s">
        <v>3426</v>
      </c>
      <c r="FO126" t="s">
        <v>9399</v>
      </c>
      <c r="FP126" t="s">
        <v>3428</v>
      </c>
      <c r="FQ126" t="s">
        <v>9399</v>
      </c>
      <c r="FR126" t="s">
        <v>3432</v>
      </c>
      <c r="FS126" t="s">
        <v>9399</v>
      </c>
      <c r="FT126" t="s">
        <v>3484</v>
      </c>
      <c r="FU126" t="s">
        <v>9399</v>
      </c>
      <c r="FV126" t="s">
        <v>1326</v>
      </c>
      <c r="FW126" t="s">
        <v>9399</v>
      </c>
      <c r="FX126" t="s">
        <v>2538</v>
      </c>
      <c r="FY126" t="s">
        <v>9399</v>
      </c>
      <c r="FZ126" t="s">
        <v>3541</v>
      </c>
      <c r="GA126" t="s">
        <v>9399</v>
      </c>
      <c r="GB126" t="s">
        <v>3547</v>
      </c>
      <c r="GC126" t="s">
        <v>9399</v>
      </c>
      <c r="GD126" t="s">
        <v>3557</v>
      </c>
      <c r="GE126" t="s">
        <v>9399</v>
      </c>
      <c r="GF126" t="s">
        <v>3559</v>
      </c>
      <c r="GG126" t="s">
        <v>9399</v>
      </c>
      <c r="GH126" t="s">
        <v>3564</v>
      </c>
      <c r="GI126" t="s">
        <v>9399</v>
      </c>
      <c r="GJ126" t="s">
        <v>3566</v>
      </c>
      <c r="GK126" t="s">
        <v>9399</v>
      </c>
      <c r="GL126" t="s">
        <v>3570</v>
      </c>
      <c r="GM126" t="s">
        <v>9399</v>
      </c>
      <c r="GN126" t="s">
        <v>5415</v>
      </c>
      <c r="GO126" t="s">
        <v>9399</v>
      </c>
      <c r="GP126" t="s">
        <v>3596</v>
      </c>
      <c r="GQ126" t="s">
        <v>9399</v>
      </c>
      <c r="GR126" t="s">
        <v>3599</v>
      </c>
      <c r="GS126" t="s">
        <v>9399</v>
      </c>
      <c r="GT126" t="s">
        <v>3602</v>
      </c>
      <c r="GU126" t="s">
        <v>9399</v>
      </c>
      <c r="GV126" t="s">
        <v>2539</v>
      </c>
      <c r="GW126" t="s">
        <v>9399</v>
      </c>
      <c r="GX126" t="s">
        <v>3614</v>
      </c>
      <c r="GY126" t="s">
        <v>9399</v>
      </c>
      <c r="GZ126" t="s">
        <v>3616</v>
      </c>
      <c r="HA126" t="s">
        <v>9399</v>
      </c>
      <c r="HB126" t="s">
        <v>3618</v>
      </c>
      <c r="HC126" t="s">
        <v>9399</v>
      </c>
      <c r="HD126" t="s">
        <v>9412</v>
      </c>
      <c r="HE126" t="s">
        <v>9399</v>
      </c>
      <c r="HF126" t="s">
        <v>9413</v>
      </c>
      <c r="HG126" t="s">
        <v>9399</v>
      </c>
      <c r="HH126" t="s">
        <v>8037</v>
      </c>
      <c r="HI126" t="s">
        <v>9399</v>
      </c>
      <c r="HJ126" t="s">
        <v>7212</v>
      </c>
      <c r="HK126" t="s">
        <v>9399</v>
      </c>
      <c r="HL126" t="s">
        <v>4628</v>
      </c>
      <c r="HM126" t="s">
        <v>9399</v>
      </c>
      <c r="HN126" t="s">
        <v>5565</v>
      </c>
      <c r="HO126" t="s">
        <v>9399</v>
      </c>
      <c r="HP126" t="s">
        <v>5965</v>
      </c>
      <c r="HQ126" t="s">
        <v>9399</v>
      </c>
      <c r="HR126" t="s">
        <v>3712</v>
      </c>
      <c r="HS126" t="s">
        <v>9399</v>
      </c>
      <c r="HT126" t="s">
        <v>9414</v>
      </c>
      <c r="HU126" t="s">
        <v>9399</v>
      </c>
      <c r="HV126" t="s">
        <v>9415</v>
      </c>
      <c r="HW126" t="s">
        <v>9399</v>
      </c>
      <c r="HX126" t="s">
        <v>9416</v>
      </c>
      <c r="HY126" t="s">
        <v>9399</v>
      </c>
      <c r="HZ126" t="s">
        <v>4437</v>
      </c>
      <c r="IA126" t="s">
        <v>9399</v>
      </c>
      <c r="IB126" t="s">
        <v>9417</v>
      </c>
      <c r="IC126" t="s">
        <v>9399</v>
      </c>
      <c r="ID126" t="s">
        <v>9418</v>
      </c>
      <c r="IE126" t="s">
        <v>9399</v>
      </c>
      <c r="IF126" t="s">
        <v>9419</v>
      </c>
      <c r="IG126" t="s">
        <v>9399</v>
      </c>
      <c r="IH126" t="s">
        <v>8694</v>
      </c>
      <c r="II126" t="s">
        <v>9399</v>
      </c>
      <c r="IJ126" t="s">
        <v>9420</v>
      </c>
      <c r="IK126" t="s">
        <v>9399</v>
      </c>
      <c r="IL126" t="s">
        <v>2356</v>
      </c>
      <c r="IM126" t="s">
        <v>9399</v>
      </c>
      <c r="IN126" t="s">
        <v>9421</v>
      </c>
      <c r="IO126" t="s">
        <v>9399</v>
      </c>
      <c r="IP126" t="s">
        <v>7741</v>
      </c>
      <c r="IQ126" t="s">
        <v>9399</v>
      </c>
      <c r="IR126" t="s">
        <v>4793</v>
      </c>
      <c r="IS126" t="s">
        <v>9399</v>
      </c>
      <c r="IT126" t="s">
        <v>8768</v>
      </c>
      <c r="IU126" t="s">
        <v>9399</v>
      </c>
      <c r="IV126" t="s">
        <v>9422</v>
      </c>
      <c r="IW126" t="s">
        <v>9399</v>
      </c>
      <c r="IX126" t="s">
        <v>9423</v>
      </c>
      <c r="IY126" t="s">
        <v>9399</v>
      </c>
      <c r="IZ126" t="s">
        <v>9424</v>
      </c>
      <c r="JA126" t="s">
        <v>9399</v>
      </c>
      <c r="JB126" t="s">
        <v>4147</v>
      </c>
      <c r="JC126" t="s">
        <v>9399</v>
      </c>
      <c r="JD126" t="s">
        <v>4165</v>
      </c>
      <c r="JE126" t="s">
        <v>9399</v>
      </c>
      <c r="JF126" t="s">
        <v>9425</v>
      </c>
      <c r="JG126" t="s">
        <v>9399</v>
      </c>
      <c r="JH126" t="s">
        <v>9426</v>
      </c>
      <c r="JI126" t="s">
        <v>9399</v>
      </c>
      <c r="JJ126" t="s">
        <v>9427</v>
      </c>
      <c r="JK126" t="s">
        <v>9399</v>
      </c>
      <c r="JL126" t="s">
        <v>9428</v>
      </c>
      <c r="JM126" t="s">
        <v>9399</v>
      </c>
      <c r="JN126" t="s">
        <v>9429</v>
      </c>
      <c r="JO126" t="s">
        <v>9399</v>
      </c>
      <c r="JP126" t="s">
        <v>9430</v>
      </c>
      <c r="JQ126" t="s">
        <v>9399</v>
      </c>
      <c r="JR126" t="s">
        <v>9431</v>
      </c>
      <c r="JS126" t="s">
        <v>9399</v>
      </c>
      <c r="JT126" t="s">
        <v>9432</v>
      </c>
      <c r="JU126" t="s">
        <v>9399</v>
      </c>
      <c r="JV126" t="s">
        <v>9433</v>
      </c>
      <c r="JW126" t="s">
        <v>9399</v>
      </c>
      <c r="JX126" t="s">
        <v>4237</v>
      </c>
      <c r="JY126" t="s">
        <v>9399</v>
      </c>
      <c r="JZ126" t="s">
        <v>9434</v>
      </c>
      <c r="KA126" t="s">
        <v>9399</v>
      </c>
      <c r="KB126" t="s">
        <v>9435</v>
      </c>
      <c r="KC126" t="s">
        <v>9399</v>
      </c>
      <c r="KD126" t="s">
        <v>9436</v>
      </c>
      <c r="KE126" t="s">
        <v>9399</v>
      </c>
      <c r="KF126" t="s">
        <v>9437</v>
      </c>
      <c r="KG126" t="s">
        <v>9399</v>
      </c>
      <c r="KH126" t="s">
        <v>4260</v>
      </c>
      <c r="KI126" t="s">
        <v>9399</v>
      </c>
      <c r="KJ126" t="s">
        <v>9438</v>
      </c>
      <c r="KK126" t="s">
        <v>9399</v>
      </c>
      <c r="KL126" t="s">
        <v>9439</v>
      </c>
      <c r="KM126" t="s">
        <v>9399</v>
      </c>
      <c r="KN126" t="s">
        <v>9440</v>
      </c>
      <c r="KO126" t="s">
        <v>519</v>
      </c>
      <c r="KP126" t="s">
        <v>519</v>
      </c>
      <c r="KQ126" t="s">
        <v>519</v>
      </c>
    </row>
    <row r="127" spans="1:322" x14ac:dyDescent="0.25">
      <c r="A127" t="s">
        <v>9441</v>
      </c>
      <c r="B127" t="s">
        <v>9400</v>
      </c>
      <c r="C127" t="s">
        <v>9441</v>
      </c>
      <c r="D127" t="s">
        <v>9401</v>
      </c>
      <c r="E127" t="s">
        <v>9441</v>
      </c>
      <c r="F127" t="s">
        <v>9402</v>
      </c>
      <c r="G127" t="s">
        <v>9441</v>
      </c>
      <c r="H127" t="s">
        <v>9403</v>
      </c>
      <c r="I127" t="s">
        <v>9441</v>
      </c>
      <c r="J127" t="s">
        <v>9404</v>
      </c>
      <c r="K127" t="s">
        <v>9441</v>
      </c>
      <c r="L127" t="s">
        <v>4533</v>
      </c>
      <c r="M127" t="s">
        <v>9441</v>
      </c>
      <c r="N127" t="s">
        <v>9405</v>
      </c>
      <c r="O127" t="s">
        <v>9441</v>
      </c>
      <c r="P127" t="s">
        <v>44</v>
      </c>
      <c r="Q127" t="s">
        <v>9441</v>
      </c>
      <c r="R127" t="s">
        <v>44</v>
      </c>
      <c r="S127" t="s">
        <v>9441</v>
      </c>
      <c r="T127" t="s">
        <v>969</v>
      </c>
      <c r="U127" t="s">
        <v>9441</v>
      </c>
      <c r="V127" t="s">
        <v>980</v>
      </c>
      <c r="W127" t="s">
        <v>9441</v>
      </c>
      <c r="X127" t="s">
        <v>980</v>
      </c>
      <c r="Y127" t="s">
        <v>9441</v>
      </c>
      <c r="Z127" t="s">
        <v>980</v>
      </c>
      <c r="AA127" t="s">
        <v>9441</v>
      </c>
      <c r="AB127" t="s">
        <v>984</v>
      </c>
      <c r="AC127" t="s">
        <v>9441</v>
      </c>
      <c r="AD127" t="s">
        <v>6534</v>
      </c>
      <c r="AE127" t="s">
        <v>9441</v>
      </c>
      <c r="AF127" t="s">
        <v>7992</v>
      </c>
      <c r="AG127" t="s">
        <v>9441</v>
      </c>
      <c r="AH127" t="s">
        <v>2906</v>
      </c>
      <c r="AI127" t="s">
        <v>9441</v>
      </c>
      <c r="AJ127" t="s">
        <v>2920</v>
      </c>
      <c r="AK127" t="s">
        <v>9441</v>
      </c>
      <c r="AL127" t="s">
        <v>2176</v>
      </c>
      <c r="AM127" t="s">
        <v>9441</v>
      </c>
      <c r="AN127" t="s">
        <v>1544</v>
      </c>
      <c r="AO127" t="s">
        <v>9441</v>
      </c>
      <c r="AP127" t="s">
        <v>6993</v>
      </c>
      <c r="AQ127" t="s">
        <v>9441</v>
      </c>
      <c r="AR127" t="s">
        <v>9406</v>
      </c>
      <c r="AS127" t="s">
        <v>9441</v>
      </c>
      <c r="AT127" t="s">
        <v>8253</v>
      </c>
      <c r="AU127" t="s">
        <v>9441</v>
      </c>
      <c r="AV127" t="s">
        <v>8253</v>
      </c>
      <c r="AW127" t="s">
        <v>9441</v>
      </c>
      <c r="AX127" t="s">
        <v>2989</v>
      </c>
      <c r="AY127" t="s">
        <v>9441</v>
      </c>
      <c r="AZ127" t="s">
        <v>9407</v>
      </c>
      <c r="BA127" t="s">
        <v>9441</v>
      </c>
      <c r="BB127" t="s">
        <v>9407</v>
      </c>
      <c r="BC127" t="s">
        <v>9441</v>
      </c>
      <c r="BD127" t="s">
        <v>2695</v>
      </c>
      <c r="BE127" t="s">
        <v>9441</v>
      </c>
      <c r="BF127" t="s">
        <v>3003</v>
      </c>
      <c r="BG127" t="s">
        <v>9441</v>
      </c>
      <c r="BH127" t="s">
        <v>3007</v>
      </c>
      <c r="BI127" t="s">
        <v>9441</v>
      </c>
      <c r="BJ127" t="s">
        <v>3016</v>
      </c>
      <c r="BK127" t="s">
        <v>9441</v>
      </c>
      <c r="BL127" t="s">
        <v>3018</v>
      </c>
      <c r="BM127" t="s">
        <v>9441</v>
      </c>
      <c r="BN127" t="s">
        <v>3023</v>
      </c>
      <c r="BO127" t="s">
        <v>9441</v>
      </c>
      <c r="BP127" t="s">
        <v>3028</v>
      </c>
      <c r="BQ127" t="s">
        <v>9441</v>
      </c>
      <c r="BR127" t="s">
        <v>5926</v>
      </c>
      <c r="BS127" t="s">
        <v>9441</v>
      </c>
      <c r="BT127" t="s">
        <v>3050</v>
      </c>
      <c r="BU127" t="s">
        <v>9441</v>
      </c>
      <c r="BV127" t="s">
        <v>9409</v>
      </c>
      <c r="BW127" t="s">
        <v>9441</v>
      </c>
      <c r="BX127" t="s">
        <v>1194</v>
      </c>
      <c r="BY127" t="s">
        <v>9441</v>
      </c>
      <c r="BZ127" t="s">
        <v>4369</v>
      </c>
      <c r="CA127" t="s">
        <v>9441</v>
      </c>
      <c r="CB127" t="s">
        <v>547</v>
      </c>
      <c r="CC127" t="s">
        <v>9441</v>
      </c>
      <c r="CD127" t="s">
        <v>3111</v>
      </c>
      <c r="CE127" t="s">
        <v>9441</v>
      </c>
      <c r="CF127" t="s">
        <v>3117</v>
      </c>
      <c r="CG127" t="s">
        <v>9441</v>
      </c>
      <c r="CH127" t="s">
        <v>1215</v>
      </c>
      <c r="CI127" t="s">
        <v>9441</v>
      </c>
      <c r="CJ127" t="s">
        <v>1215</v>
      </c>
      <c r="CK127" t="s">
        <v>9441</v>
      </c>
      <c r="CL127" t="s">
        <v>3119</v>
      </c>
      <c r="CM127" t="s">
        <v>9441</v>
      </c>
      <c r="CN127" t="s">
        <v>1218</v>
      </c>
      <c r="CO127" t="s">
        <v>9441</v>
      </c>
      <c r="CP127" t="s">
        <v>3128</v>
      </c>
      <c r="CQ127" t="s">
        <v>9441</v>
      </c>
      <c r="CR127" t="s">
        <v>1232</v>
      </c>
      <c r="CS127" t="s">
        <v>9441</v>
      </c>
      <c r="CT127" t="s">
        <v>3187</v>
      </c>
      <c r="CU127" t="s">
        <v>9441</v>
      </c>
      <c r="CV127" t="s">
        <v>3192</v>
      </c>
      <c r="CW127" t="s">
        <v>9441</v>
      </c>
      <c r="CX127" t="s">
        <v>8010</v>
      </c>
      <c r="CY127" t="s">
        <v>9441</v>
      </c>
      <c r="CZ127" t="s">
        <v>8010</v>
      </c>
      <c r="DA127" t="s">
        <v>9441</v>
      </c>
      <c r="DB127" t="s">
        <v>4599</v>
      </c>
      <c r="DC127" t="s">
        <v>9441</v>
      </c>
      <c r="DD127" t="s">
        <v>9410</v>
      </c>
      <c r="DE127" t="s">
        <v>9441</v>
      </c>
      <c r="DF127" t="s">
        <v>3273</v>
      </c>
      <c r="DG127" t="s">
        <v>9441</v>
      </c>
      <c r="DH127" t="s">
        <v>9411</v>
      </c>
      <c r="DI127" t="s">
        <v>9441</v>
      </c>
      <c r="DJ127" t="s">
        <v>3286</v>
      </c>
      <c r="DK127" t="s">
        <v>9441</v>
      </c>
      <c r="DL127" t="s">
        <v>2526</v>
      </c>
      <c r="DM127" t="s">
        <v>9441</v>
      </c>
      <c r="DN127" t="s">
        <v>3294</v>
      </c>
      <c r="DO127" t="s">
        <v>9441</v>
      </c>
      <c r="DP127" t="s">
        <v>3296</v>
      </c>
      <c r="DQ127" t="s">
        <v>9441</v>
      </c>
      <c r="DR127" t="s">
        <v>3298</v>
      </c>
      <c r="DS127" t="s">
        <v>9441</v>
      </c>
      <c r="DT127" t="s">
        <v>3300</v>
      </c>
      <c r="DU127" t="s">
        <v>9441</v>
      </c>
      <c r="DV127" t="s">
        <v>3322</v>
      </c>
      <c r="DW127" t="s">
        <v>9441</v>
      </c>
      <c r="DX127" t="s">
        <v>3323</v>
      </c>
      <c r="DY127" t="s">
        <v>9441</v>
      </c>
      <c r="DZ127" t="s">
        <v>2528</v>
      </c>
      <c r="EA127" t="s">
        <v>9441</v>
      </c>
      <c r="EB127" t="s">
        <v>2529</v>
      </c>
      <c r="EC127" t="s">
        <v>9441</v>
      </c>
      <c r="ED127" t="s">
        <v>3345</v>
      </c>
      <c r="EE127" t="s">
        <v>9441</v>
      </c>
      <c r="EF127" t="s">
        <v>3346</v>
      </c>
      <c r="EG127" t="s">
        <v>9441</v>
      </c>
      <c r="EH127" t="s">
        <v>3360</v>
      </c>
      <c r="EI127" t="s">
        <v>9441</v>
      </c>
      <c r="EJ127" t="s">
        <v>3368</v>
      </c>
      <c r="EK127" t="s">
        <v>9441</v>
      </c>
      <c r="EL127" t="s">
        <v>3370</v>
      </c>
      <c r="EM127" t="s">
        <v>9441</v>
      </c>
      <c r="EN127" t="s">
        <v>3371</v>
      </c>
      <c r="EO127" t="s">
        <v>9441</v>
      </c>
      <c r="EP127" t="s">
        <v>3372</v>
      </c>
      <c r="EQ127" t="s">
        <v>9441</v>
      </c>
      <c r="ER127" t="s">
        <v>3374</v>
      </c>
      <c r="ES127" t="s">
        <v>9441</v>
      </c>
      <c r="ET127" t="s">
        <v>3375</v>
      </c>
      <c r="EU127" t="s">
        <v>9441</v>
      </c>
      <c r="EV127" t="s">
        <v>3377</v>
      </c>
      <c r="EW127" t="s">
        <v>9441</v>
      </c>
      <c r="EX127" t="s">
        <v>3378</v>
      </c>
      <c r="EY127" t="s">
        <v>9441</v>
      </c>
      <c r="EZ127" t="s">
        <v>3379</v>
      </c>
      <c r="FA127" t="s">
        <v>9441</v>
      </c>
      <c r="FB127" t="s">
        <v>3380</v>
      </c>
      <c r="FC127" t="s">
        <v>9441</v>
      </c>
      <c r="FD127" t="s">
        <v>3382</v>
      </c>
      <c r="FE127" t="s">
        <v>9441</v>
      </c>
      <c r="FF127" t="s">
        <v>3386</v>
      </c>
      <c r="FG127" t="s">
        <v>9441</v>
      </c>
      <c r="FH127" t="s">
        <v>3388</v>
      </c>
      <c r="FI127" t="s">
        <v>9441</v>
      </c>
      <c r="FJ127" t="s">
        <v>3390</v>
      </c>
      <c r="FK127" t="s">
        <v>9441</v>
      </c>
      <c r="FL127" t="s">
        <v>3404</v>
      </c>
      <c r="FM127" t="s">
        <v>9441</v>
      </c>
      <c r="FN127" t="s">
        <v>3407</v>
      </c>
      <c r="FO127" t="s">
        <v>9441</v>
      </c>
      <c r="FP127" t="s">
        <v>3408</v>
      </c>
      <c r="FQ127" t="s">
        <v>9441</v>
      </c>
      <c r="FR127" t="s">
        <v>3409</v>
      </c>
      <c r="FS127" t="s">
        <v>9441</v>
      </c>
      <c r="FT127" t="s">
        <v>2531</v>
      </c>
      <c r="FU127" t="s">
        <v>9441</v>
      </c>
      <c r="FV127" t="s">
        <v>3423</v>
      </c>
      <c r="FW127" t="s">
        <v>9441</v>
      </c>
      <c r="FX127" t="s">
        <v>3424</v>
      </c>
      <c r="FY127" t="s">
        <v>9441</v>
      </c>
      <c r="FZ127" t="s">
        <v>3426</v>
      </c>
      <c r="GA127" t="s">
        <v>9441</v>
      </c>
      <c r="GB127" t="s">
        <v>3428</v>
      </c>
      <c r="GC127" t="s">
        <v>9441</v>
      </c>
      <c r="GD127" t="s">
        <v>3432</v>
      </c>
      <c r="GE127" t="s">
        <v>9441</v>
      </c>
      <c r="GF127" t="s">
        <v>3484</v>
      </c>
      <c r="GG127" t="s">
        <v>9441</v>
      </c>
      <c r="GH127" t="s">
        <v>1326</v>
      </c>
      <c r="GI127" t="s">
        <v>9441</v>
      </c>
      <c r="GJ127" t="s">
        <v>2538</v>
      </c>
      <c r="GK127" t="s">
        <v>9441</v>
      </c>
      <c r="GL127" t="s">
        <v>3541</v>
      </c>
      <c r="GM127" t="s">
        <v>9441</v>
      </c>
      <c r="GN127" t="s">
        <v>3547</v>
      </c>
      <c r="GO127" t="s">
        <v>9441</v>
      </c>
      <c r="GP127" t="s">
        <v>3557</v>
      </c>
      <c r="GQ127" t="s">
        <v>9441</v>
      </c>
      <c r="GR127" t="s">
        <v>3559</v>
      </c>
      <c r="GS127" t="s">
        <v>9441</v>
      </c>
      <c r="GT127" t="s">
        <v>3564</v>
      </c>
      <c r="GU127" t="s">
        <v>9441</v>
      </c>
      <c r="GV127" t="s">
        <v>3566</v>
      </c>
      <c r="GW127" t="s">
        <v>9441</v>
      </c>
      <c r="GX127" t="s">
        <v>3570</v>
      </c>
      <c r="GY127" t="s">
        <v>9441</v>
      </c>
      <c r="GZ127" t="s">
        <v>5415</v>
      </c>
      <c r="HA127" t="s">
        <v>9441</v>
      </c>
      <c r="HB127" t="s">
        <v>3596</v>
      </c>
      <c r="HC127" t="s">
        <v>9441</v>
      </c>
      <c r="HD127" t="s">
        <v>3599</v>
      </c>
      <c r="HE127" t="s">
        <v>9441</v>
      </c>
      <c r="HF127" t="s">
        <v>3602</v>
      </c>
      <c r="HG127" t="s">
        <v>9441</v>
      </c>
      <c r="HH127" t="s">
        <v>2539</v>
      </c>
      <c r="HI127" t="s">
        <v>9441</v>
      </c>
      <c r="HJ127" t="s">
        <v>3614</v>
      </c>
      <c r="HK127" t="s">
        <v>9441</v>
      </c>
      <c r="HL127" t="s">
        <v>3616</v>
      </c>
      <c r="HM127" t="s">
        <v>9441</v>
      </c>
      <c r="HN127" t="s">
        <v>3618</v>
      </c>
      <c r="HO127" t="s">
        <v>9441</v>
      </c>
      <c r="HP127" t="s">
        <v>9412</v>
      </c>
      <c r="HQ127" t="s">
        <v>9441</v>
      </c>
      <c r="HR127" t="s">
        <v>9413</v>
      </c>
      <c r="HS127" t="s">
        <v>9441</v>
      </c>
      <c r="HT127" t="s">
        <v>8037</v>
      </c>
      <c r="HU127" t="s">
        <v>9441</v>
      </c>
      <c r="HV127" t="s">
        <v>7212</v>
      </c>
      <c r="HW127" t="s">
        <v>9441</v>
      </c>
      <c r="HX127" t="s">
        <v>4628</v>
      </c>
      <c r="HY127" t="s">
        <v>9441</v>
      </c>
      <c r="HZ127" t="s">
        <v>5565</v>
      </c>
      <c r="IA127" t="s">
        <v>9441</v>
      </c>
      <c r="IB127" t="s">
        <v>5965</v>
      </c>
      <c r="IC127" t="s">
        <v>9441</v>
      </c>
      <c r="ID127" t="s">
        <v>3712</v>
      </c>
      <c r="IE127" t="s">
        <v>9441</v>
      </c>
      <c r="IF127" t="s">
        <v>9414</v>
      </c>
      <c r="IG127" t="s">
        <v>9441</v>
      </c>
      <c r="IH127" t="s">
        <v>9415</v>
      </c>
      <c r="II127" t="s">
        <v>9441</v>
      </c>
      <c r="IJ127" t="s">
        <v>9416</v>
      </c>
      <c r="IK127" t="s">
        <v>9441</v>
      </c>
      <c r="IL127" t="s">
        <v>4437</v>
      </c>
      <c r="IM127" t="s">
        <v>9441</v>
      </c>
      <c r="IN127" t="s">
        <v>9417</v>
      </c>
      <c r="IO127" t="s">
        <v>9441</v>
      </c>
      <c r="IP127" t="s">
        <v>9418</v>
      </c>
      <c r="IQ127" t="s">
        <v>9441</v>
      </c>
      <c r="IR127" t="s">
        <v>9419</v>
      </c>
      <c r="IS127" t="s">
        <v>9441</v>
      </c>
      <c r="IT127" t="s">
        <v>8694</v>
      </c>
      <c r="IU127" t="s">
        <v>9441</v>
      </c>
      <c r="IV127" t="s">
        <v>9420</v>
      </c>
      <c r="IW127" t="s">
        <v>9441</v>
      </c>
      <c r="IX127" t="s">
        <v>2356</v>
      </c>
      <c r="IY127" t="s">
        <v>9441</v>
      </c>
      <c r="IZ127" t="s">
        <v>9421</v>
      </c>
      <c r="JA127" t="s">
        <v>9441</v>
      </c>
      <c r="JB127" t="s">
        <v>7741</v>
      </c>
      <c r="JC127" t="s">
        <v>9441</v>
      </c>
      <c r="JD127" t="s">
        <v>4793</v>
      </c>
      <c r="JE127" t="s">
        <v>9441</v>
      </c>
      <c r="JF127" t="s">
        <v>8768</v>
      </c>
      <c r="JG127" t="s">
        <v>9441</v>
      </c>
      <c r="JH127" t="s">
        <v>9422</v>
      </c>
      <c r="JI127" t="s">
        <v>9441</v>
      </c>
      <c r="JJ127" t="s">
        <v>9423</v>
      </c>
      <c r="JK127" t="s">
        <v>9441</v>
      </c>
      <c r="JL127" t="s">
        <v>9424</v>
      </c>
      <c r="JM127" t="s">
        <v>9441</v>
      </c>
      <c r="JN127" t="s">
        <v>4147</v>
      </c>
      <c r="JO127" t="s">
        <v>9441</v>
      </c>
      <c r="JP127" t="s">
        <v>4165</v>
      </c>
      <c r="JQ127" t="s">
        <v>9441</v>
      </c>
      <c r="JR127" t="s">
        <v>9425</v>
      </c>
      <c r="JS127" t="s">
        <v>9441</v>
      </c>
      <c r="JT127" t="s">
        <v>9426</v>
      </c>
      <c r="JU127" t="s">
        <v>9441</v>
      </c>
      <c r="JV127" t="s">
        <v>9427</v>
      </c>
      <c r="JW127" t="s">
        <v>9441</v>
      </c>
      <c r="JX127" t="s">
        <v>9428</v>
      </c>
      <c r="JY127" t="s">
        <v>9441</v>
      </c>
      <c r="JZ127" t="s">
        <v>9429</v>
      </c>
      <c r="KA127" t="s">
        <v>9441</v>
      </c>
      <c r="KB127" t="s">
        <v>9430</v>
      </c>
      <c r="KC127" t="s">
        <v>9441</v>
      </c>
      <c r="KD127" t="s">
        <v>9431</v>
      </c>
      <c r="KE127" t="s">
        <v>9441</v>
      </c>
      <c r="KF127" t="s">
        <v>9432</v>
      </c>
      <c r="KG127" t="s">
        <v>9441</v>
      </c>
      <c r="KH127" t="s">
        <v>9433</v>
      </c>
      <c r="KI127" t="s">
        <v>9441</v>
      </c>
      <c r="KJ127" t="s">
        <v>4237</v>
      </c>
      <c r="KK127" t="s">
        <v>9441</v>
      </c>
      <c r="KL127" t="s">
        <v>4237</v>
      </c>
      <c r="KM127" t="s">
        <v>9441</v>
      </c>
      <c r="KN127" t="s">
        <v>9434</v>
      </c>
      <c r="KO127" t="s">
        <v>9441</v>
      </c>
      <c r="KP127" t="s">
        <v>9435</v>
      </c>
      <c r="KQ127" t="s">
        <v>9441</v>
      </c>
      <c r="KR127" t="s">
        <v>9436</v>
      </c>
      <c r="KS127" t="s">
        <v>9441</v>
      </c>
      <c r="KT127" t="s">
        <v>9437</v>
      </c>
      <c r="KU127" t="s">
        <v>9441</v>
      </c>
      <c r="KV127" t="s">
        <v>4260</v>
      </c>
      <c r="KW127" t="s">
        <v>9441</v>
      </c>
      <c r="KX127" t="s">
        <v>9438</v>
      </c>
      <c r="KY127" t="s">
        <v>9441</v>
      </c>
      <c r="KZ127" t="s">
        <v>9439</v>
      </c>
      <c r="LA127" t="s">
        <v>9441</v>
      </c>
      <c r="LB127" t="s">
        <v>9440</v>
      </c>
      <c r="LC127" t="s">
        <v>519</v>
      </c>
      <c r="LD127" t="s">
        <v>519</v>
      </c>
    </row>
    <row r="128" spans="1:322" x14ac:dyDescent="0.25">
      <c r="A128" t="s">
        <v>9442</v>
      </c>
      <c r="B128" t="s">
        <v>9400</v>
      </c>
      <c r="C128" t="s">
        <v>9442</v>
      </c>
      <c r="D128" t="s">
        <v>9401</v>
      </c>
      <c r="E128" t="s">
        <v>9442</v>
      </c>
      <c r="F128" t="s">
        <v>9402</v>
      </c>
      <c r="G128" t="s">
        <v>9442</v>
      </c>
      <c r="H128" t="s">
        <v>9403</v>
      </c>
      <c r="I128" t="s">
        <v>9442</v>
      </c>
      <c r="J128" t="s">
        <v>9404</v>
      </c>
      <c r="K128" t="s">
        <v>9442</v>
      </c>
      <c r="L128" t="s">
        <v>4533</v>
      </c>
      <c r="M128" t="s">
        <v>9442</v>
      </c>
      <c r="N128" t="s">
        <v>9405</v>
      </c>
      <c r="O128" t="s">
        <v>9442</v>
      </c>
      <c r="P128" t="s">
        <v>44</v>
      </c>
      <c r="Q128" t="s">
        <v>9442</v>
      </c>
      <c r="R128" t="s">
        <v>969</v>
      </c>
      <c r="S128" t="s">
        <v>9442</v>
      </c>
      <c r="T128" t="s">
        <v>980</v>
      </c>
      <c r="U128" t="s">
        <v>9442</v>
      </c>
      <c r="V128" t="s">
        <v>984</v>
      </c>
      <c r="W128" t="s">
        <v>9442</v>
      </c>
      <c r="X128" t="s">
        <v>6534</v>
      </c>
      <c r="Y128" t="s">
        <v>9442</v>
      </c>
      <c r="Z128" t="s">
        <v>7992</v>
      </c>
      <c r="AA128" t="s">
        <v>9442</v>
      </c>
      <c r="AB128" t="s">
        <v>2899</v>
      </c>
      <c r="AC128" t="s">
        <v>9442</v>
      </c>
      <c r="AD128" t="s">
        <v>2906</v>
      </c>
      <c r="AE128" t="s">
        <v>9442</v>
      </c>
      <c r="AF128" t="s">
        <v>2920</v>
      </c>
      <c r="AG128" t="s">
        <v>9442</v>
      </c>
      <c r="AH128" t="s">
        <v>2176</v>
      </c>
      <c r="AI128" t="s">
        <v>9442</v>
      </c>
      <c r="AJ128" t="s">
        <v>1544</v>
      </c>
      <c r="AK128" t="s">
        <v>9442</v>
      </c>
      <c r="AL128" t="s">
        <v>6993</v>
      </c>
      <c r="AM128" t="s">
        <v>9442</v>
      </c>
      <c r="AN128" t="s">
        <v>9406</v>
      </c>
      <c r="AO128" t="s">
        <v>9442</v>
      </c>
      <c r="AP128" t="s">
        <v>8253</v>
      </c>
      <c r="AQ128" t="s">
        <v>9442</v>
      </c>
      <c r="AR128" t="s">
        <v>2989</v>
      </c>
      <c r="AS128" t="s">
        <v>9442</v>
      </c>
      <c r="AT128" t="s">
        <v>9407</v>
      </c>
      <c r="AU128" t="s">
        <v>9442</v>
      </c>
      <c r="AV128" t="s">
        <v>9408</v>
      </c>
      <c r="AW128" t="s">
        <v>9442</v>
      </c>
      <c r="AX128" t="s">
        <v>2695</v>
      </c>
      <c r="AY128" t="s">
        <v>9442</v>
      </c>
      <c r="AZ128" t="s">
        <v>3003</v>
      </c>
      <c r="BA128" t="s">
        <v>9442</v>
      </c>
      <c r="BB128" t="s">
        <v>3003</v>
      </c>
      <c r="BC128" t="s">
        <v>9442</v>
      </c>
      <c r="BD128" t="s">
        <v>3016</v>
      </c>
      <c r="BE128" t="s">
        <v>9442</v>
      </c>
      <c r="BF128" t="s">
        <v>3018</v>
      </c>
      <c r="BG128" t="s">
        <v>9442</v>
      </c>
      <c r="BH128" t="s">
        <v>3023</v>
      </c>
      <c r="BI128" t="s">
        <v>9442</v>
      </c>
      <c r="BJ128" t="s">
        <v>3028</v>
      </c>
      <c r="BK128" t="s">
        <v>9442</v>
      </c>
      <c r="BL128" t="s">
        <v>9443</v>
      </c>
      <c r="BM128" t="s">
        <v>9442</v>
      </c>
      <c r="BN128" t="s">
        <v>9444</v>
      </c>
      <c r="BO128" t="s">
        <v>9442</v>
      </c>
      <c r="BP128" t="s">
        <v>5926</v>
      </c>
      <c r="BQ128" t="s">
        <v>9442</v>
      </c>
      <c r="BR128" t="s">
        <v>3050</v>
      </c>
      <c r="BS128" t="s">
        <v>9442</v>
      </c>
      <c r="BT128" t="s">
        <v>9409</v>
      </c>
      <c r="BU128" t="s">
        <v>9442</v>
      </c>
      <c r="BV128" t="s">
        <v>1194</v>
      </c>
      <c r="BW128" t="s">
        <v>9442</v>
      </c>
      <c r="BX128" t="s">
        <v>4369</v>
      </c>
      <c r="BY128" t="s">
        <v>9442</v>
      </c>
      <c r="BZ128" t="s">
        <v>547</v>
      </c>
      <c r="CA128" t="s">
        <v>9442</v>
      </c>
      <c r="CB128" t="s">
        <v>3111</v>
      </c>
      <c r="CC128" t="s">
        <v>9442</v>
      </c>
      <c r="CD128" t="s">
        <v>3117</v>
      </c>
      <c r="CE128" t="s">
        <v>9442</v>
      </c>
      <c r="CF128" t="s">
        <v>1215</v>
      </c>
      <c r="CG128" t="s">
        <v>9442</v>
      </c>
      <c r="CH128" t="s">
        <v>3119</v>
      </c>
      <c r="CI128" t="s">
        <v>9442</v>
      </c>
      <c r="CJ128" t="s">
        <v>1218</v>
      </c>
      <c r="CK128" t="s">
        <v>9442</v>
      </c>
      <c r="CL128" t="s">
        <v>3128</v>
      </c>
      <c r="CM128" t="s">
        <v>9442</v>
      </c>
      <c r="CN128" t="s">
        <v>1232</v>
      </c>
      <c r="CO128" t="s">
        <v>9442</v>
      </c>
      <c r="CP128" t="s">
        <v>3187</v>
      </c>
      <c r="CQ128" t="s">
        <v>9442</v>
      </c>
      <c r="CR128" t="s">
        <v>3192</v>
      </c>
      <c r="CS128" t="s">
        <v>9442</v>
      </c>
      <c r="CT128" t="s">
        <v>8010</v>
      </c>
      <c r="CU128" t="s">
        <v>9442</v>
      </c>
      <c r="CV128" t="s">
        <v>4599</v>
      </c>
      <c r="CW128" t="s">
        <v>9442</v>
      </c>
      <c r="CX128" t="s">
        <v>9410</v>
      </c>
      <c r="CY128" t="s">
        <v>9442</v>
      </c>
      <c r="CZ128" t="s">
        <v>3273</v>
      </c>
      <c r="DA128" t="s">
        <v>9442</v>
      </c>
      <c r="DB128" t="s">
        <v>9411</v>
      </c>
      <c r="DC128" t="s">
        <v>9442</v>
      </c>
      <c r="DD128" t="s">
        <v>3286</v>
      </c>
      <c r="DE128" t="s">
        <v>9442</v>
      </c>
      <c r="DF128" t="s">
        <v>2526</v>
      </c>
      <c r="DG128" t="s">
        <v>9442</v>
      </c>
      <c r="DH128" t="s">
        <v>3294</v>
      </c>
      <c r="DI128" t="s">
        <v>9442</v>
      </c>
      <c r="DJ128" t="s">
        <v>3296</v>
      </c>
      <c r="DK128" t="s">
        <v>9442</v>
      </c>
      <c r="DL128" t="s">
        <v>3298</v>
      </c>
      <c r="DM128" t="s">
        <v>9442</v>
      </c>
      <c r="DN128" t="s">
        <v>3300</v>
      </c>
      <c r="DO128" t="s">
        <v>9442</v>
      </c>
      <c r="DP128" t="s">
        <v>3322</v>
      </c>
      <c r="DQ128" t="s">
        <v>9442</v>
      </c>
      <c r="DR128" t="s">
        <v>3323</v>
      </c>
      <c r="DS128" t="s">
        <v>9442</v>
      </c>
      <c r="DT128" t="s">
        <v>2528</v>
      </c>
      <c r="DU128" t="s">
        <v>9442</v>
      </c>
      <c r="DV128" t="s">
        <v>2529</v>
      </c>
      <c r="DW128" t="s">
        <v>9442</v>
      </c>
      <c r="DX128" t="s">
        <v>3339</v>
      </c>
      <c r="DY128" t="s">
        <v>9442</v>
      </c>
      <c r="DZ128" t="s">
        <v>3345</v>
      </c>
      <c r="EA128" t="s">
        <v>9442</v>
      </c>
      <c r="EB128" t="s">
        <v>3346</v>
      </c>
      <c r="EC128" t="s">
        <v>9442</v>
      </c>
      <c r="ED128" t="s">
        <v>3368</v>
      </c>
      <c r="EE128" t="s">
        <v>9442</v>
      </c>
      <c r="EF128" t="s">
        <v>3370</v>
      </c>
      <c r="EG128" t="s">
        <v>9442</v>
      </c>
      <c r="EH128" t="s">
        <v>3371</v>
      </c>
      <c r="EI128" t="s">
        <v>9442</v>
      </c>
      <c r="EJ128" t="s">
        <v>3372</v>
      </c>
      <c r="EK128" t="s">
        <v>9442</v>
      </c>
      <c r="EL128" t="s">
        <v>3374</v>
      </c>
      <c r="EM128" t="s">
        <v>9442</v>
      </c>
      <c r="EN128" t="s">
        <v>3375</v>
      </c>
      <c r="EO128" t="s">
        <v>9442</v>
      </c>
      <c r="EP128" t="s">
        <v>3377</v>
      </c>
      <c r="EQ128" t="s">
        <v>9442</v>
      </c>
      <c r="ER128" t="s">
        <v>3378</v>
      </c>
      <c r="ES128" t="s">
        <v>9442</v>
      </c>
      <c r="ET128" t="s">
        <v>3379</v>
      </c>
      <c r="EU128" t="s">
        <v>9442</v>
      </c>
      <c r="EV128" t="s">
        <v>3380</v>
      </c>
      <c r="EW128" t="s">
        <v>9442</v>
      </c>
      <c r="EX128" t="s">
        <v>3382</v>
      </c>
      <c r="EY128" t="s">
        <v>9442</v>
      </c>
      <c r="EZ128" t="s">
        <v>3386</v>
      </c>
      <c r="FA128" t="s">
        <v>9442</v>
      </c>
      <c r="FB128" t="s">
        <v>3388</v>
      </c>
      <c r="FC128" t="s">
        <v>9442</v>
      </c>
      <c r="FD128" t="s">
        <v>3390</v>
      </c>
      <c r="FE128" t="s">
        <v>9442</v>
      </c>
      <c r="FF128" t="s">
        <v>3404</v>
      </c>
      <c r="FG128" t="s">
        <v>9442</v>
      </c>
      <c r="FH128" t="s">
        <v>3407</v>
      </c>
      <c r="FI128" t="s">
        <v>9442</v>
      </c>
      <c r="FJ128" t="s">
        <v>3408</v>
      </c>
      <c r="FK128" t="s">
        <v>9442</v>
      </c>
      <c r="FL128" t="s">
        <v>3409</v>
      </c>
      <c r="FM128" t="s">
        <v>9442</v>
      </c>
      <c r="FN128" t="s">
        <v>2531</v>
      </c>
      <c r="FO128" t="s">
        <v>9442</v>
      </c>
      <c r="FP128" t="s">
        <v>3423</v>
      </c>
      <c r="FQ128" t="s">
        <v>9442</v>
      </c>
      <c r="FR128" t="s">
        <v>3424</v>
      </c>
      <c r="FS128" t="s">
        <v>9442</v>
      </c>
      <c r="FT128" t="s">
        <v>3426</v>
      </c>
      <c r="FU128" t="s">
        <v>9442</v>
      </c>
      <c r="FV128" t="s">
        <v>3428</v>
      </c>
      <c r="FW128" t="s">
        <v>9442</v>
      </c>
      <c r="FX128" t="s">
        <v>3432</v>
      </c>
      <c r="FY128" t="s">
        <v>9442</v>
      </c>
      <c r="FZ128" t="s">
        <v>3484</v>
      </c>
      <c r="GA128" t="s">
        <v>9442</v>
      </c>
      <c r="GB128" t="s">
        <v>1326</v>
      </c>
      <c r="GC128" t="s">
        <v>9442</v>
      </c>
      <c r="GD128" t="s">
        <v>2538</v>
      </c>
      <c r="GE128" t="s">
        <v>9442</v>
      </c>
      <c r="GF128" t="s">
        <v>3541</v>
      </c>
      <c r="GG128" t="s">
        <v>9442</v>
      </c>
      <c r="GH128" t="s">
        <v>3547</v>
      </c>
      <c r="GI128" t="s">
        <v>9442</v>
      </c>
      <c r="GJ128" t="s">
        <v>3557</v>
      </c>
      <c r="GK128" t="s">
        <v>9442</v>
      </c>
      <c r="GL128" t="s">
        <v>3559</v>
      </c>
      <c r="GM128" t="s">
        <v>9442</v>
      </c>
      <c r="GN128" t="s">
        <v>3564</v>
      </c>
      <c r="GO128" t="s">
        <v>9442</v>
      </c>
      <c r="GP128" t="s">
        <v>3566</v>
      </c>
      <c r="GQ128" t="s">
        <v>9442</v>
      </c>
      <c r="GR128" t="s">
        <v>3570</v>
      </c>
      <c r="GS128" t="s">
        <v>9442</v>
      </c>
      <c r="GT128" t="s">
        <v>5415</v>
      </c>
      <c r="GU128" t="s">
        <v>9442</v>
      </c>
      <c r="GV128" t="s">
        <v>3596</v>
      </c>
      <c r="GW128" t="s">
        <v>9442</v>
      </c>
      <c r="GX128" t="s">
        <v>3599</v>
      </c>
      <c r="GY128" t="s">
        <v>9442</v>
      </c>
      <c r="GZ128" t="s">
        <v>3602</v>
      </c>
      <c r="HA128" t="s">
        <v>9442</v>
      </c>
      <c r="HB128" t="s">
        <v>2539</v>
      </c>
      <c r="HC128" t="s">
        <v>9442</v>
      </c>
      <c r="HD128" t="s">
        <v>3614</v>
      </c>
      <c r="HE128" t="s">
        <v>9442</v>
      </c>
      <c r="HF128" t="s">
        <v>3616</v>
      </c>
      <c r="HG128" t="s">
        <v>9442</v>
      </c>
      <c r="HH128" t="s">
        <v>3618</v>
      </c>
      <c r="HI128" t="s">
        <v>9442</v>
      </c>
      <c r="HJ128" t="s">
        <v>9412</v>
      </c>
      <c r="HK128" t="s">
        <v>9442</v>
      </c>
      <c r="HL128" t="s">
        <v>9413</v>
      </c>
      <c r="HM128" t="s">
        <v>9442</v>
      </c>
      <c r="HN128" t="s">
        <v>8037</v>
      </c>
      <c r="HO128" t="s">
        <v>9442</v>
      </c>
      <c r="HP128" t="s">
        <v>7212</v>
      </c>
      <c r="HQ128" t="s">
        <v>9442</v>
      </c>
      <c r="HR128" t="s">
        <v>4628</v>
      </c>
      <c r="HS128" t="s">
        <v>9442</v>
      </c>
      <c r="HT128" t="s">
        <v>9445</v>
      </c>
      <c r="HU128" t="s">
        <v>9442</v>
      </c>
      <c r="HV128" t="s">
        <v>5565</v>
      </c>
      <c r="HW128" t="s">
        <v>9442</v>
      </c>
      <c r="HX128" t="s">
        <v>5965</v>
      </c>
      <c r="HY128" t="s">
        <v>9442</v>
      </c>
      <c r="HZ128" t="s">
        <v>3712</v>
      </c>
      <c r="IA128" t="s">
        <v>9442</v>
      </c>
      <c r="IB128" t="s">
        <v>9414</v>
      </c>
      <c r="IC128" t="s">
        <v>9442</v>
      </c>
      <c r="ID128" t="s">
        <v>9415</v>
      </c>
      <c r="IE128" t="s">
        <v>9442</v>
      </c>
      <c r="IF128" t="s">
        <v>9416</v>
      </c>
      <c r="IG128" t="s">
        <v>9442</v>
      </c>
      <c r="IH128" t="s">
        <v>9446</v>
      </c>
      <c r="II128" t="s">
        <v>9442</v>
      </c>
      <c r="IJ128" t="s">
        <v>4437</v>
      </c>
      <c r="IK128" t="s">
        <v>9442</v>
      </c>
      <c r="IL128" t="s">
        <v>3782</v>
      </c>
      <c r="IM128" t="s">
        <v>9442</v>
      </c>
      <c r="IN128" t="s">
        <v>9417</v>
      </c>
      <c r="IO128" t="s">
        <v>9442</v>
      </c>
      <c r="IP128" t="s">
        <v>9418</v>
      </c>
      <c r="IQ128" t="s">
        <v>9442</v>
      </c>
      <c r="IR128" t="s">
        <v>9419</v>
      </c>
      <c r="IS128" t="s">
        <v>9442</v>
      </c>
      <c r="IT128" t="s">
        <v>8694</v>
      </c>
      <c r="IU128" t="s">
        <v>9442</v>
      </c>
      <c r="IV128" t="s">
        <v>9420</v>
      </c>
      <c r="IW128" t="s">
        <v>9442</v>
      </c>
      <c r="IX128" t="s">
        <v>2356</v>
      </c>
      <c r="IY128" t="s">
        <v>9442</v>
      </c>
      <c r="IZ128" t="s">
        <v>9421</v>
      </c>
      <c r="JA128" t="s">
        <v>9442</v>
      </c>
      <c r="JB128" t="s">
        <v>7741</v>
      </c>
      <c r="JC128" t="s">
        <v>9442</v>
      </c>
      <c r="JD128" t="s">
        <v>4793</v>
      </c>
      <c r="JE128" t="s">
        <v>9442</v>
      </c>
      <c r="JF128" t="s">
        <v>8768</v>
      </c>
      <c r="JG128" t="s">
        <v>9442</v>
      </c>
      <c r="JH128" t="s">
        <v>9422</v>
      </c>
      <c r="JI128" t="s">
        <v>9442</v>
      </c>
      <c r="JJ128" t="s">
        <v>9423</v>
      </c>
      <c r="JK128" t="s">
        <v>9442</v>
      </c>
      <c r="JL128" t="s">
        <v>9424</v>
      </c>
      <c r="JM128" t="s">
        <v>9442</v>
      </c>
      <c r="JN128" t="s">
        <v>4147</v>
      </c>
      <c r="JO128" t="s">
        <v>9442</v>
      </c>
      <c r="JP128" t="s">
        <v>4165</v>
      </c>
      <c r="JQ128" t="s">
        <v>9442</v>
      </c>
      <c r="JR128" t="s">
        <v>9425</v>
      </c>
      <c r="JS128" t="s">
        <v>9442</v>
      </c>
      <c r="JT128" t="s">
        <v>9426</v>
      </c>
      <c r="JU128" t="s">
        <v>9442</v>
      </c>
      <c r="JV128" t="s">
        <v>9427</v>
      </c>
      <c r="JW128" t="s">
        <v>9442</v>
      </c>
      <c r="JX128" t="s">
        <v>9428</v>
      </c>
      <c r="JY128" t="s">
        <v>9442</v>
      </c>
      <c r="JZ128" t="s">
        <v>9429</v>
      </c>
      <c r="KA128" t="s">
        <v>9442</v>
      </c>
      <c r="KB128" t="s">
        <v>9430</v>
      </c>
      <c r="KC128" t="s">
        <v>9442</v>
      </c>
      <c r="KD128" t="s">
        <v>9431</v>
      </c>
      <c r="KE128" t="s">
        <v>9442</v>
      </c>
      <c r="KF128" t="s">
        <v>9432</v>
      </c>
      <c r="KG128" t="s">
        <v>9442</v>
      </c>
      <c r="KH128" t="s">
        <v>9433</v>
      </c>
      <c r="KI128" t="s">
        <v>9442</v>
      </c>
      <c r="KJ128" t="s">
        <v>4237</v>
      </c>
      <c r="KK128" t="s">
        <v>9442</v>
      </c>
      <c r="KL128" t="s">
        <v>9434</v>
      </c>
      <c r="KM128" t="s">
        <v>9442</v>
      </c>
      <c r="KN128" t="s">
        <v>9435</v>
      </c>
      <c r="KO128" t="s">
        <v>9442</v>
      </c>
      <c r="KP128" t="s">
        <v>9436</v>
      </c>
      <c r="KQ128" t="s">
        <v>9442</v>
      </c>
      <c r="KR128" t="s">
        <v>9437</v>
      </c>
      <c r="KS128" t="s">
        <v>9442</v>
      </c>
      <c r="KT128" t="s">
        <v>4260</v>
      </c>
      <c r="KU128" t="s">
        <v>9442</v>
      </c>
      <c r="KV128" t="s">
        <v>9438</v>
      </c>
      <c r="KW128" t="s">
        <v>9442</v>
      </c>
      <c r="KX128" t="s">
        <v>9439</v>
      </c>
      <c r="KY128" t="s">
        <v>9442</v>
      </c>
      <c r="KZ128" t="s">
        <v>9440</v>
      </c>
      <c r="LA128" t="s">
        <v>519</v>
      </c>
      <c r="LB128" t="s">
        <v>519</v>
      </c>
      <c r="LC128" t="s">
        <v>519</v>
      </c>
    </row>
    <row r="129" spans="1:199" x14ac:dyDescent="0.25">
      <c r="A129" t="s">
        <v>9447</v>
      </c>
      <c r="B129" t="s">
        <v>4523</v>
      </c>
      <c r="C129" t="s">
        <v>9447</v>
      </c>
      <c r="D129" t="s">
        <v>7847</v>
      </c>
      <c r="E129" t="s">
        <v>9447</v>
      </c>
      <c r="F129" t="s">
        <v>1410</v>
      </c>
      <c r="G129" t="s">
        <v>519</v>
      </c>
    </row>
    <row r="130" spans="1:199" x14ac:dyDescent="0.25">
      <c r="A130" t="s">
        <v>9448</v>
      </c>
      <c r="B130" t="s">
        <v>7156</v>
      </c>
      <c r="C130" t="s">
        <v>9448</v>
      </c>
      <c r="D130" t="s">
        <v>9449</v>
      </c>
      <c r="E130" t="s">
        <v>9448</v>
      </c>
      <c r="F130" t="s">
        <v>1000</v>
      </c>
      <c r="G130" t="s">
        <v>9448</v>
      </c>
      <c r="H130" t="s">
        <v>9450</v>
      </c>
      <c r="I130" t="s">
        <v>9448</v>
      </c>
      <c r="J130" t="s">
        <v>9451</v>
      </c>
      <c r="K130" t="s">
        <v>9448</v>
      </c>
      <c r="L130" t="s">
        <v>9452</v>
      </c>
      <c r="M130" t="s">
        <v>9448</v>
      </c>
      <c r="N130" t="s">
        <v>8948</v>
      </c>
      <c r="O130" t="s">
        <v>9448</v>
      </c>
      <c r="P130" t="s">
        <v>6432</v>
      </c>
      <c r="Q130" t="s">
        <v>9448</v>
      </c>
      <c r="R130" t="s">
        <v>3768</v>
      </c>
      <c r="S130" t="s">
        <v>9448</v>
      </c>
      <c r="T130" t="s">
        <v>4656</v>
      </c>
      <c r="U130" t="s">
        <v>9448</v>
      </c>
      <c r="V130" t="s">
        <v>8998</v>
      </c>
      <c r="W130" t="s">
        <v>9448</v>
      </c>
      <c r="X130" t="s">
        <v>5484</v>
      </c>
      <c r="Y130" t="s">
        <v>9448</v>
      </c>
      <c r="Z130" t="s">
        <v>387</v>
      </c>
      <c r="AA130" t="s">
        <v>9448</v>
      </c>
      <c r="AB130" t="s">
        <v>2140</v>
      </c>
      <c r="AC130" t="s">
        <v>9448</v>
      </c>
      <c r="AD130" t="s">
        <v>4691</v>
      </c>
      <c r="AE130" t="s">
        <v>9448</v>
      </c>
      <c r="AF130" t="s">
        <v>390</v>
      </c>
      <c r="AG130" t="s">
        <v>9448</v>
      </c>
      <c r="AH130" t="s">
        <v>9453</v>
      </c>
      <c r="AI130" t="s">
        <v>9448</v>
      </c>
      <c r="AJ130" t="s">
        <v>6869</v>
      </c>
      <c r="AK130" t="s">
        <v>9448</v>
      </c>
      <c r="AL130" t="s">
        <v>6011</v>
      </c>
      <c r="AM130" t="s">
        <v>9448</v>
      </c>
      <c r="AN130" t="s">
        <v>613</v>
      </c>
      <c r="AO130" t="s">
        <v>9448</v>
      </c>
      <c r="AP130" t="s">
        <v>8813</v>
      </c>
      <c r="AQ130" t="s">
        <v>9448</v>
      </c>
      <c r="AR130" t="s">
        <v>7506</v>
      </c>
      <c r="AS130" t="s">
        <v>9448</v>
      </c>
      <c r="AT130" t="s">
        <v>7920</v>
      </c>
      <c r="AU130" t="s">
        <v>9448</v>
      </c>
      <c r="AV130" t="s">
        <v>7921</v>
      </c>
      <c r="AW130" t="s">
        <v>9448</v>
      </c>
      <c r="AX130" t="s">
        <v>4093</v>
      </c>
      <c r="AY130" t="s">
        <v>9448</v>
      </c>
      <c r="AZ130" t="s">
        <v>1982</v>
      </c>
      <c r="BA130" t="s">
        <v>9448</v>
      </c>
      <c r="BB130" t="s">
        <v>1982</v>
      </c>
      <c r="BC130" t="s">
        <v>519</v>
      </c>
      <c r="BD130" t="s">
        <v>519</v>
      </c>
      <c r="BE130" t="s">
        <v>519</v>
      </c>
    </row>
    <row r="131" spans="1:199" x14ac:dyDescent="0.25">
      <c r="A131" t="s">
        <v>9454</v>
      </c>
      <c r="B131" t="s">
        <v>1460</v>
      </c>
      <c r="C131" t="s">
        <v>9454</v>
      </c>
      <c r="D131" t="s">
        <v>9455</v>
      </c>
      <c r="E131" t="s">
        <v>9454</v>
      </c>
      <c r="F131" t="s">
        <v>543</v>
      </c>
      <c r="G131" t="s">
        <v>9454</v>
      </c>
      <c r="H131" t="s">
        <v>9456</v>
      </c>
      <c r="I131" t="s">
        <v>9454</v>
      </c>
      <c r="J131" t="s">
        <v>1411</v>
      </c>
      <c r="K131" t="s">
        <v>9454</v>
      </c>
      <c r="L131" t="s">
        <v>8074</v>
      </c>
    </row>
    <row r="132" spans="1:199" x14ac:dyDescent="0.25">
      <c r="A132" t="s">
        <v>9457</v>
      </c>
      <c r="B132" t="s">
        <v>1460</v>
      </c>
      <c r="C132" t="s">
        <v>9457</v>
      </c>
      <c r="D132" t="s">
        <v>6058</v>
      </c>
      <c r="E132" t="s">
        <v>9457</v>
      </c>
      <c r="F132" t="s">
        <v>9458</v>
      </c>
      <c r="G132" t="s">
        <v>9457</v>
      </c>
      <c r="H132" t="s">
        <v>6060</v>
      </c>
      <c r="I132" t="s">
        <v>9457</v>
      </c>
      <c r="J132" t="s">
        <v>6061</v>
      </c>
      <c r="K132" t="s">
        <v>9457</v>
      </c>
      <c r="L132" t="s">
        <v>6065</v>
      </c>
      <c r="M132" t="s">
        <v>9457</v>
      </c>
      <c r="N132" t="s">
        <v>9449</v>
      </c>
      <c r="O132" t="s">
        <v>9457</v>
      </c>
      <c r="P132" t="s">
        <v>3313</v>
      </c>
      <c r="Q132" t="s">
        <v>9457</v>
      </c>
      <c r="R132" t="s">
        <v>6432</v>
      </c>
      <c r="S132" t="s">
        <v>9457</v>
      </c>
      <c r="T132" t="s">
        <v>7751</v>
      </c>
    </row>
    <row r="133" spans="1:199" x14ac:dyDescent="0.25">
      <c r="A133" t="s">
        <v>9459</v>
      </c>
      <c r="B133" t="s">
        <v>9460</v>
      </c>
      <c r="C133" t="s">
        <v>9459</v>
      </c>
      <c r="D133" t="s">
        <v>4524</v>
      </c>
      <c r="E133" t="s">
        <v>9459</v>
      </c>
      <c r="F133" t="s">
        <v>2152</v>
      </c>
      <c r="G133" t="s">
        <v>9459</v>
      </c>
      <c r="H133" t="s">
        <v>7350</v>
      </c>
      <c r="I133" t="s">
        <v>9459</v>
      </c>
      <c r="J133" t="s">
        <v>9461</v>
      </c>
      <c r="K133" t="s">
        <v>9459</v>
      </c>
      <c r="L133" t="s">
        <v>9462</v>
      </c>
      <c r="M133" t="s">
        <v>9459</v>
      </c>
      <c r="N133" t="s">
        <v>9463</v>
      </c>
      <c r="O133" t="s">
        <v>9459</v>
      </c>
      <c r="P133" t="s">
        <v>9464</v>
      </c>
      <c r="Q133" t="s">
        <v>9459</v>
      </c>
      <c r="R133" t="s">
        <v>2775</v>
      </c>
      <c r="S133" t="s">
        <v>9459</v>
      </c>
      <c r="T133" t="s">
        <v>9465</v>
      </c>
      <c r="U133" t="s">
        <v>9459</v>
      </c>
      <c r="V133" t="s">
        <v>6025</v>
      </c>
      <c r="W133" t="s">
        <v>9459</v>
      </c>
      <c r="X133" t="s">
        <v>9466</v>
      </c>
      <c r="Y133" t="s">
        <v>9459</v>
      </c>
      <c r="Z133" t="s">
        <v>4157</v>
      </c>
      <c r="AA133" t="s">
        <v>9459</v>
      </c>
      <c r="AB133" t="s">
        <v>9467</v>
      </c>
      <c r="AC133" t="s">
        <v>9459</v>
      </c>
      <c r="AD133" t="s">
        <v>4177</v>
      </c>
      <c r="AE133" t="s">
        <v>9459</v>
      </c>
      <c r="AF133" t="s">
        <v>2794</v>
      </c>
    </row>
    <row r="134" spans="1:199" x14ac:dyDescent="0.25">
      <c r="A134" t="s">
        <v>9468</v>
      </c>
      <c r="B134" t="s">
        <v>4524</v>
      </c>
      <c r="C134" t="s">
        <v>9468</v>
      </c>
      <c r="D134" t="s">
        <v>8070</v>
      </c>
    </row>
    <row r="135" spans="1:199" x14ac:dyDescent="0.25">
      <c r="A135" t="s">
        <v>9469</v>
      </c>
      <c r="B135" t="s">
        <v>9470</v>
      </c>
      <c r="C135" t="s">
        <v>9469</v>
      </c>
      <c r="D135" t="s">
        <v>9093</v>
      </c>
      <c r="E135" t="s">
        <v>9469</v>
      </c>
      <c r="F135" t="s">
        <v>9095</v>
      </c>
      <c r="G135" t="s">
        <v>9469</v>
      </c>
      <c r="H135" t="s">
        <v>9096</v>
      </c>
      <c r="I135" t="s">
        <v>9469</v>
      </c>
      <c r="J135" t="s">
        <v>5744</v>
      </c>
      <c r="K135" t="s">
        <v>9469</v>
      </c>
      <c r="L135" t="s">
        <v>9097</v>
      </c>
      <c r="M135" t="s">
        <v>9469</v>
      </c>
      <c r="N135" t="s">
        <v>1584</v>
      </c>
      <c r="O135" t="s">
        <v>9469</v>
      </c>
      <c r="P135" t="s">
        <v>3186</v>
      </c>
      <c r="Q135" t="s">
        <v>9469</v>
      </c>
      <c r="R135" t="s">
        <v>7602</v>
      </c>
      <c r="S135" t="s">
        <v>9469</v>
      </c>
      <c r="T135" t="s">
        <v>9101</v>
      </c>
      <c r="U135" t="s">
        <v>9469</v>
      </c>
      <c r="V135" t="s">
        <v>7627</v>
      </c>
      <c r="W135" t="s">
        <v>9469</v>
      </c>
      <c r="X135" t="s">
        <v>8598</v>
      </c>
      <c r="Y135" t="s">
        <v>9469</v>
      </c>
      <c r="Z135" t="s">
        <v>8620</v>
      </c>
      <c r="AA135" t="s">
        <v>9469</v>
      </c>
      <c r="AB135" t="s">
        <v>8737</v>
      </c>
      <c r="AC135" t="s">
        <v>9469</v>
      </c>
      <c r="AD135" t="s">
        <v>2829</v>
      </c>
      <c r="AE135" t="s">
        <v>9469</v>
      </c>
      <c r="AF135" t="s">
        <v>9102</v>
      </c>
      <c r="AG135" t="s">
        <v>9469</v>
      </c>
      <c r="AH135" t="s">
        <v>4879</v>
      </c>
      <c r="AI135" t="s">
        <v>9469</v>
      </c>
      <c r="AJ135" t="s">
        <v>4879</v>
      </c>
    </row>
    <row r="136" spans="1:199" x14ac:dyDescent="0.25">
      <c r="A136" t="s">
        <v>9471</v>
      </c>
      <c r="B136" t="s">
        <v>9470</v>
      </c>
      <c r="C136" t="s">
        <v>9471</v>
      </c>
      <c r="D136" t="s">
        <v>9472</v>
      </c>
      <c r="E136" t="s">
        <v>9471</v>
      </c>
      <c r="F136" t="s">
        <v>9473</v>
      </c>
      <c r="G136" t="s">
        <v>9471</v>
      </c>
      <c r="H136" t="s">
        <v>9094</v>
      </c>
      <c r="I136" t="s">
        <v>9471</v>
      </c>
      <c r="J136" t="s">
        <v>9095</v>
      </c>
      <c r="K136" t="s">
        <v>9471</v>
      </c>
      <c r="L136" t="s">
        <v>9096</v>
      </c>
      <c r="M136" t="s">
        <v>9471</v>
      </c>
      <c r="N136" t="s">
        <v>5744</v>
      </c>
      <c r="O136" t="s">
        <v>9471</v>
      </c>
      <c r="P136" t="s">
        <v>9097</v>
      </c>
      <c r="Q136" t="s">
        <v>9471</v>
      </c>
      <c r="R136" t="s">
        <v>1584</v>
      </c>
      <c r="S136" t="s">
        <v>9471</v>
      </c>
      <c r="T136" t="s">
        <v>9474</v>
      </c>
      <c r="U136" t="s">
        <v>9471</v>
      </c>
      <c r="V136" t="s">
        <v>3186</v>
      </c>
      <c r="W136" t="s">
        <v>9471</v>
      </c>
      <c r="X136" t="s">
        <v>7602</v>
      </c>
      <c r="Y136" t="s">
        <v>9471</v>
      </c>
      <c r="Z136" t="s">
        <v>9101</v>
      </c>
      <c r="AA136" t="s">
        <v>9471</v>
      </c>
      <c r="AB136" t="s">
        <v>7627</v>
      </c>
      <c r="AC136" t="s">
        <v>9471</v>
      </c>
      <c r="AD136" t="s">
        <v>8598</v>
      </c>
      <c r="AE136" t="s">
        <v>9471</v>
      </c>
      <c r="AF136" t="s">
        <v>8620</v>
      </c>
      <c r="AG136" t="s">
        <v>9471</v>
      </c>
      <c r="AH136" t="s">
        <v>8737</v>
      </c>
      <c r="AI136" t="s">
        <v>9471</v>
      </c>
      <c r="AJ136" t="s">
        <v>2829</v>
      </c>
      <c r="AK136" t="s">
        <v>9471</v>
      </c>
      <c r="AL136" t="s">
        <v>9102</v>
      </c>
      <c r="AM136" t="s">
        <v>9471</v>
      </c>
      <c r="AN136" t="s">
        <v>9475</v>
      </c>
      <c r="AO136" t="s">
        <v>9471</v>
      </c>
      <c r="AP136" t="s">
        <v>4879</v>
      </c>
      <c r="AQ136" t="s">
        <v>9471</v>
      </c>
      <c r="AR136" t="s">
        <v>9476</v>
      </c>
      <c r="AS136" t="s">
        <v>9471</v>
      </c>
      <c r="AT136" t="s">
        <v>9477</v>
      </c>
      <c r="AU136" t="s">
        <v>9471</v>
      </c>
      <c r="AV136" t="s">
        <v>9478</v>
      </c>
      <c r="AW136" t="s">
        <v>9471</v>
      </c>
      <c r="AX136" t="s">
        <v>9479</v>
      </c>
      <c r="AY136" t="s">
        <v>519</v>
      </c>
      <c r="AZ136" t="s">
        <v>519</v>
      </c>
      <c r="BA136" t="s">
        <v>519</v>
      </c>
      <c r="BB136" t="s">
        <v>519</v>
      </c>
    </row>
    <row r="137" spans="1:199" x14ac:dyDescent="0.25">
      <c r="A137" t="s">
        <v>9480</v>
      </c>
      <c r="B137" t="s">
        <v>526</v>
      </c>
      <c r="C137" t="s">
        <v>9480</v>
      </c>
      <c r="D137" t="s">
        <v>9481</v>
      </c>
      <c r="E137" t="s">
        <v>9480</v>
      </c>
      <c r="F137" t="s">
        <v>4293</v>
      </c>
      <c r="G137" t="s">
        <v>9480</v>
      </c>
      <c r="H137" t="s">
        <v>9482</v>
      </c>
      <c r="I137" t="s">
        <v>9480</v>
      </c>
      <c r="J137" t="s">
        <v>9483</v>
      </c>
      <c r="K137" t="s">
        <v>9480</v>
      </c>
      <c r="L137" t="s">
        <v>9484</v>
      </c>
      <c r="M137" t="s">
        <v>9480</v>
      </c>
      <c r="N137" t="s">
        <v>9485</v>
      </c>
      <c r="O137" t="s">
        <v>9480</v>
      </c>
      <c r="P137" t="s">
        <v>9486</v>
      </c>
      <c r="Q137" t="s">
        <v>9480</v>
      </c>
      <c r="R137" t="s">
        <v>9487</v>
      </c>
      <c r="S137" t="s">
        <v>9480</v>
      </c>
      <c r="T137" t="s">
        <v>9488</v>
      </c>
      <c r="U137" t="s">
        <v>9480</v>
      </c>
      <c r="V137" t="s">
        <v>9489</v>
      </c>
      <c r="W137" t="s">
        <v>9480</v>
      </c>
      <c r="X137" t="s">
        <v>9490</v>
      </c>
      <c r="Y137" t="s">
        <v>9480</v>
      </c>
      <c r="Z137" t="s">
        <v>899</v>
      </c>
      <c r="AA137" t="s">
        <v>9480</v>
      </c>
      <c r="AB137" t="s">
        <v>9491</v>
      </c>
      <c r="AC137" t="s">
        <v>9480</v>
      </c>
      <c r="AD137" t="s">
        <v>9492</v>
      </c>
      <c r="AE137" t="s">
        <v>9480</v>
      </c>
      <c r="AF137" t="s">
        <v>2491</v>
      </c>
      <c r="AG137" t="s">
        <v>9480</v>
      </c>
      <c r="AH137" t="s">
        <v>9493</v>
      </c>
    </row>
    <row r="138" spans="1:199" x14ac:dyDescent="0.25">
      <c r="A138" t="s">
        <v>9494</v>
      </c>
      <c r="B138" t="s">
        <v>9495</v>
      </c>
      <c r="C138" t="s">
        <v>9494</v>
      </c>
      <c r="D138" t="s">
        <v>731</v>
      </c>
      <c r="E138" t="s">
        <v>9494</v>
      </c>
      <c r="F138" t="s">
        <v>9496</v>
      </c>
      <c r="G138" t="s">
        <v>9494</v>
      </c>
      <c r="H138" t="s">
        <v>1158</v>
      </c>
      <c r="I138" t="s">
        <v>9494</v>
      </c>
      <c r="J138" t="s">
        <v>1579</v>
      </c>
      <c r="K138" t="s">
        <v>9494</v>
      </c>
      <c r="L138" t="s">
        <v>9497</v>
      </c>
      <c r="M138" t="s">
        <v>9494</v>
      </c>
      <c r="N138" t="s">
        <v>1593</v>
      </c>
      <c r="O138" t="s">
        <v>9494</v>
      </c>
      <c r="P138" t="s">
        <v>3084</v>
      </c>
      <c r="Q138" t="s">
        <v>9494</v>
      </c>
      <c r="R138" t="s">
        <v>9498</v>
      </c>
      <c r="S138" t="s">
        <v>9494</v>
      </c>
      <c r="T138" t="s">
        <v>9499</v>
      </c>
      <c r="U138" t="s">
        <v>9494</v>
      </c>
      <c r="V138" t="s">
        <v>9500</v>
      </c>
      <c r="W138" t="s">
        <v>9494</v>
      </c>
      <c r="X138" t="s">
        <v>9501</v>
      </c>
      <c r="Y138" t="s">
        <v>9494</v>
      </c>
      <c r="Z138" t="s">
        <v>3243</v>
      </c>
      <c r="AA138" t="s">
        <v>9494</v>
      </c>
      <c r="AB138" t="s">
        <v>9502</v>
      </c>
      <c r="AC138" t="s">
        <v>9494</v>
      </c>
      <c r="AD138" t="s">
        <v>9503</v>
      </c>
      <c r="AE138" t="s">
        <v>9494</v>
      </c>
      <c r="AF138" t="s">
        <v>2135</v>
      </c>
      <c r="AG138" t="s">
        <v>9494</v>
      </c>
      <c r="AH138" t="s">
        <v>9504</v>
      </c>
      <c r="AI138" t="s">
        <v>9494</v>
      </c>
      <c r="AJ138" t="s">
        <v>291</v>
      </c>
      <c r="AK138" t="s">
        <v>9494</v>
      </c>
      <c r="AL138" t="s">
        <v>9130</v>
      </c>
      <c r="AM138" t="s">
        <v>9494</v>
      </c>
      <c r="AN138" t="s">
        <v>9505</v>
      </c>
      <c r="AO138" t="s">
        <v>9494</v>
      </c>
      <c r="AP138" t="s">
        <v>9506</v>
      </c>
      <c r="AQ138" t="s">
        <v>9494</v>
      </c>
      <c r="AR138" t="s">
        <v>9507</v>
      </c>
      <c r="AS138" t="s">
        <v>9494</v>
      </c>
      <c r="AT138" t="s">
        <v>9508</v>
      </c>
      <c r="AU138" t="s">
        <v>9494</v>
      </c>
      <c r="AV138" t="s">
        <v>9509</v>
      </c>
      <c r="AW138" t="s">
        <v>9494</v>
      </c>
      <c r="AX138" t="s">
        <v>9510</v>
      </c>
      <c r="AY138" t="s">
        <v>9494</v>
      </c>
      <c r="AZ138" t="s">
        <v>9511</v>
      </c>
      <c r="BA138" t="s">
        <v>9494</v>
      </c>
      <c r="BB138" t="s">
        <v>9511</v>
      </c>
      <c r="BC138" t="s">
        <v>9494</v>
      </c>
      <c r="BD138" t="s">
        <v>9512</v>
      </c>
      <c r="BE138" t="s">
        <v>9494</v>
      </c>
      <c r="BF138" t="s">
        <v>9513</v>
      </c>
      <c r="BG138" t="s">
        <v>9494</v>
      </c>
      <c r="BH138" t="s">
        <v>9061</v>
      </c>
      <c r="BI138" t="s">
        <v>9494</v>
      </c>
      <c r="BJ138" t="s">
        <v>9514</v>
      </c>
      <c r="BK138" t="s">
        <v>9494</v>
      </c>
      <c r="BL138" t="s">
        <v>9515</v>
      </c>
      <c r="BM138" t="s">
        <v>9494</v>
      </c>
      <c r="BN138" t="s">
        <v>9516</v>
      </c>
      <c r="BO138" t="s">
        <v>9494</v>
      </c>
      <c r="BP138" t="s">
        <v>9517</v>
      </c>
      <c r="BQ138" t="s">
        <v>9494</v>
      </c>
      <c r="BR138" t="s">
        <v>9518</v>
      </c>
      <c r="BS138" t="s">
        <v>9494</v>
      </c>
      <c r="BT138" t="s">
        <v>9519</v>
      </c>
      <c r="BU138" t="s">
        <v>9494</v>
      </c>
      <c r="BV138" t="s">
        <v>2030</v>
      </c>
      <c r="BW138" t="s">
        <v>9494</v>
      </c>
      <c r="BX138" t="s">
        <v>9520</v>
      </c>
      <c r="BY138" t="s">
        <v>9494</v>
      </c>
      <c r="BZ138" t="s">
        <v>9521</v>
      </c>
      <c r="CA138" t="s">
        <v>9494</v>
      </c>
      <c r="CB138" t="s">
        <v>9522</v>
      </c>
      <c r="CC138" t="s">
        <v>9494</v>
      </c>
      <c r="CD138" t="s">
        <v>9523</v>
      </c>
      <c r="CE138" t="s">
        <v>9494</v>
      </c>
      <c r="CF138" t="s">
        <v>9524</v>
      </c>
      <c r="CG138" t="s">
        <v>9494</v>
      </c>
      <c r="CH138" t="s">
        <v>9525</v>
      </c>
      <c r="CI138" t="s">
        <v>9494</v>
      </c>
      <c r="CJ138" t="s">
        <v>9526</v>
      </c>
      <c r="CK138" t="s">
        <v>9494</v>
      </c>
      <c r="CL138" t="s">
        <v>9527</v>
      </c>
      <c r="CM138" t="s">
        <v>9494</v>
      </c>
      <c r="CN138" t="s">
        <v>9363</v>
      </c>
      <c r="CO138" t="s">
        <v>9494</v>
      </c>
      <c r="CP138" t="s">
        <v>9528</v>
      </c>
      <c r="CQ138" t="s">
        <v>9494</v>
      </c>
      <c r="CR138" t="s">
        <v>9529</v>
      </c>
      <c r="CS138" t="s">
        <v>9494</v>
      </c>
      <c r="CT138" t="s">
        <v>9530</v>
      </c>
      <c r="CU138" t="s">
        <v>9494</v>
      </c>
      <c r="CV138" t="s">
        <v>9531</v>
      </c>
      <c r="CW138" t="s">
        <v>9494</v>
      </c>
      <c r="CX138" t="s">
        <v>9532</v>
      </c>
      <c r="CY138" t="s">
        <v>9494</v>
      </c>
      <c r="CZ138" t="s">
        <v>9533</v>
      </c>
      <c r="DA138" t="s">
        <v>9494</v>
      </c>
      <c r="DB138" t="s">
        <v>9534</v>
      </c>
      <c r="DC138" t="s">
        <v>9494</v>
      </c>
      <c r="DD138" t="s">
        <v>9535</v>
      </c>
      <c r="DE138" t="s">
        <v>9494</v>
      </c>
      <c r="DF138" t="s">
        <v>9536</v>
      </c>
      <c r="DG138" t="s">
        <v>9494</v>
      </c>
      <c r="DH138" t="s">
        <v>9377</v>
      </c>
      <c r="DI138" t="s">
        <v>9494</v>
      </c>
      <c r="DJ138" t="s">
        <v>9378</v>
      </c>
      <c r="DK138" t="s">
        <v>9494</v>
      </c>
      <c r="DL138" t="s">
        <v>9537</v>
      </c>
      <c r="DM138" t="s">
        <v>9494</v>
      </c>
      <c r="DN138" t="s">
        <v>9538</v>
      </c>
      <c r="DO138" t="s">
        <v>9494</v>
      </c>
      <c r="DP138" t="s">
        <v>9539</v>
      </c>
      <c r="DQ138" t="s">
        <v>9494</v>
      </c>
      <c r="DR138" t="s">
        <v>9540</v>
      </c>
      <c r="DS138" t="s">
        <v>9494</v>
      </c>
      <c r="DT138" t="s">
        <v>9541</v>
      </c>
      <c r="DU138" t="s">
        <v>9494</v>
      </c>
      <c r="DV138" t="s">
        <v>9542</v>
      </c>
      <c r="DW138" t="s">
        <v>9494</v>
      </c>
      <c r="DX138" t="s">
        <v>9543</v>
      </c>
      <c r="DY138" t="s">
        <v>519</v>
      </c>
      <c r="DZ138" t="s">
        <v>519</v>
      </c>
    </row>
    <row r="139" spans="1:199" x14ac:dyDescent="0.25">
      <c r="A139" t="s">
        <v>9544</v>
      </c>
      <c r="B139" t="s">
        <v>9545</v>
      </c>
      <c r="C139" t="s">
        <v>9544</v>
      </c>
      <c r="D139" t="s">
        <v>2113</v>
      </c>
    </row>
    <row r="140" spans="1:199" x14ac:dyDescent="0.25">
      <c r="A140" t="s">
        <v>9546</v>
      </c>
      <c r="B140" t="s">
        <v>9545</v>
      </c>
      <c r="C140" t="s">
        <v>9546</v>
      </c>
      <c r="D140" t="s">
        <v>2113</v>
      </c>
    </row>
    <row r="141" spans="1:199" x14ac:dyDescent="0.25">
      <c r="A141" t="s">
        <v>9547</v>
      </c>
      <c r="B141" t="s">
        <v>945</v>
      </c>
      <c r="C141" t="s">
        <v>9547</v>
      </c>
      <c r="D141" t="s">
        <v>9402</v>
      </c>
      <c r="E141" t="s">
        <v>9547</v>
      </c>
      <c r="F141" t="s">
        <v>9405</v>
      </c>
      <c r="G141" t="s">
        <v>9547</v>
      </c>
      <c r="H141" t="s">
        <v>980</v>
      </c>
      <c r="I141" t="s">
        <v>9547</v>
      </c>
      <c r="J141" t="s">
        <v>984</v>
      </c>
      <c r="K141" t="s">
        <v>9547</v>
      </c>
      <c r="L141" t="s">
        <v>6534</v>
      </c>
      <c r="M141" t="s">
        <v>9547</v>
      </c>
      <c r="N141" t="s">
        <v>2899</v>
      </c>
      <c r="O141" t="s">
        <v>9547</v>
      </c>
      <c r="P141" t="s">
        <v>2920</v>
      </c>
      <c r="Q141" t="s">
        <v>9547</v>
      </c>
      <c r="R141" t="s">
        <v>1544</v>
      </c>
      <c r="S141" t="s">
        <v>9547</v>
      </c>
      <c r="T141" t="s">
        <v>2989</v>
      </c>
      <c r="U141" t="s">
        <v>9547</v>
      </c>
      <c r="V141" t="s">
        <v>9408</v>
      </c>
      <c r="W141" t="s">
        <v>9547</v>
      </c>
      <c r="X141" t="s">
        <v>2695</v>
      </c>
      <c r="Y141" t="s">
        <v>9547</v>
      </c>
      <c r="Z141" t="s">
        <v>3003</v>
      </c>
      <c r="AA141" t="s">
        <v>9547</v>
      </c>
      <c r="AB141" t="s">
        <v>3007</v>
      </c>
      <c r="AC141" t="s">
        <v>9547</v>
      </c>
      <c r="AD141" t="s">
        <v>3016</v>
      </c>
      <c r="AE141" t="s">
        <v>9547</v>
      </c>
      <c r="AF141" t="s">
        <v>3018</v>
      </c>
      <c r="AG141" t="s">
        <v>9547</v>
      </c>
      <c r="AH141" t="s">
        <v>3023</v>
      </c>
      <c r="AI141" t="s">
        <v>9547</v>
      </c>
      <c r="AJ141" t="s">
        <v>3028</v>
      </c>
      <c r="AK141" t="s">
        <v>9547</v>
      </c>
      <c r="AL141" t="s">
        <v>3050</v>
      </c>
      <c r="AM141" t="s">
        <v>9547</v>
      </c>
      <c r="AN141" t="s">
        <v>3111</v>
      </c>
      <c r="AO141" t="s">
        <v>9547</v>
      </c>
      <c r="AP141" t="s">
        <v>3117</v>
      </c>
      <c r="AQ141" t="s">
        <v>9547</v>
      </c>
      <c r="AR141" t="s">
        <v>1215</v>
      </c>
      <c r="AS141" t="s">
        <v>9547</v>
      </c>
      <c r="AT141" t="s">
        <v>3119</v>
      </c>
      <c r="AU141" t="s">
        <v>9547</v>
      </c>
      <c r="AV141" t="s">
        <v>1218</v>
      </c>
      <c r="AW141" t="s">
        <v>9547</v>
      </c>
      <c r="AX141" t="s">
        <v>3128</v>
      </c>
      <c r="AY141" t="s">
        <v>9547</v>
      </c>
      <c r="AZ141" t="s">
        <v>1232</v>
      </c>
      <c r="BA141" t="s">
        <v>9547</v>
      </c>
      <c r="BB141" t="s">
        <v>1232</v>
      </c>
      <c r="BC141" t="s">
        <v>9547</v>
      </c>
      <c r="BD141" t="s">
        <v>3192</v>
      </c>
      <c r="BE141" t="s">
        <v>9547</v>
      </c>
      <c r="BF141" t="s">
        <v>3273</v>
      </c>
      <c r="BG141" t="s">
        <v>9547</v>
      </c>
      <c r="BH141" t="s">
        <v>3286</v>
      </c>
      <c r="BI141" t="s">
        <v>9547</v>
      </c>
      <c r="BJ141" t="s">
        <v>2526</v>
      </c>
      <c r="BK141" t="s">
        <v>9547</v>
      </c>
      <c r="BL141" t="s">
        <v>3294</v>
      </c>
      <c r="BM141" t="s">
        <v>9547</v>
      </c>
      <c r="BN141" t="s">
        <v>3296</v>
      </c>
      <c r="BO141" t="s">
        <v>9547</v>
      </c>
      <c r="BP141" t="s">
        <v>3298</v>
      </c>
      <c r="BQ141" t="s">
        <v>9547</v>
      </c>
      <c r="BR141" t="s">
        <v>3300</v>
      </c>
      <c r="BS141" t="s">
        <v>9547</v>
      </c>
      <c r="BT141" t="s">
        <v>3322</v>
      </c>
      <c r="BU141" t="s">
        <v>9547</v>
      </c>
      <c r="BV141" t="s">
        <v>3323</v>
      </c>
      <c r="BW141" t="s">
        <v>9547</v>
      </c>
      <c r="BX141" t="s">
        <v>2528</v>
      </c>
      <c r="BY141" t="s">
        <v>9547</v>
      </c>
      <c r="BZ141" t="s">
        <v>2529</v>
      </c>
      <c r="CA141" t="s">
        <v>9547</v>
      </c>
      <c r="CB141" t="s">
        <v>3339</v>
      </c>
      <c r="CC141" t="s">
        <v>9547</v>
      </c>
      <c r="CD141" t="s">
        <v>3345</v>
      </c>
      <c r="CE141" t="s">
        <v>9547</v>
      </c>
      <c r="CF141" t="s">
        <v>3346</v>
      </c>
      <c r="CG141" t="s">
        <v>9547</v>
      </c>
      <c r="CH141" t="s">
        <v>3360</v>
      </c>
      <c r="CI141" t="s">
        <v>9547</v>
      </c>
      <c r="CJ141" t="s">
        <v>3368</v>
      </c>
      <c r="CK141" t="s">
        <v>9547</v>
      </c>
      <c r="CL141" t="s">
        <v>3370</v>
      </c>
      <c r="CM141" t="s">
        <v>9547</v>
      </c>
      <c r="CN141" t="s">
        <v>3371</v>
      </c>
      <c r="CO141" t="s">
        <v>9547</v>
      </c>
      <c r="CP141" t="s">
        <v>3372</v>
      </c>
      <c r="CQ141" t="s">
        <v>9547</v>
      </c>
      <c r="CR141" t="s">
        <v>3374</v>
      </c>
      <c r="CS141" t="s">
        <v>9547</v>
      </c>
      <c r="CT141" t="s">
        <v>3375</v>
      </c>
      <c r="CU141" t="s">
        <v>9547</v>
      </c>
      <c r="CV141" t="s">
        <v>3377</v>
      </c>
      <c r="CW141" t="s">
        <v>9547</v>
      </c>
      <c r="CX141" t="s">
        <v>3378</v>
      </c>
      <c r="CY141" t="s">
        <v>9547</v>
      </c>
      <c r="CZ141" t="s">
        <v>3379</v>
      </c>
      <c r="DA141" t="s">
        <v>9547</v>
      </c>
      <c r="DB141" t="s">
        <v>3380</v>
      </c>
      <c r="DC141" t="s">
        <v>9547</v>
      </c>
      <c r="DD141" t="s">
        <v>3382</v>
      </c>
      <c r="DE141" t="s">
        <v>9547</v>
      </c>
      <c r="DF141" t="s">
        <v>3386</v>
      </c>
      <c r="DG141" t="s">
        <v>9547</v>
      </c>
      <c r="DH141" t="s">
        <v>3388</v>
      </c>
      <c r="DI141" t="s">
        <v>9547</v>
      </c>
      <c r="DJ141" t="s">
        <v>3390</v>
      </c>
      <c r="DK141" t="s">
        <v>9547</v>
      </c>
      <c r="DL141" t="s">
        <v>3404</v>
      </c>
      <c r="DM141" t="s">
        <v>9547</v>
      </c>
      <c r="DN141" t="s">
        <v>3407</v>
      </c>
      <c r="DO141" t="s">
        <v>9547</v>
      </c>
      <c r="DP141" t="s">
        <v>3408</v>
      </c>
      <c r="DQ141" t="s">
        <v>9547</v>
      </c>
      <c r="DR141" t="s">
        <v>3409</v>
      </c>
      <c r="DS141" t="s">
        <v>9547</v>
      </c>
      <c r="DT141" t="s">
        <v>2531</v>
      </c>
      <c r="DU141" t="s">
        <v>9547</v>
      </c>
      <c r="DV141" t="s">
        <v>3423</v>
      </c>
      <c r="DW141" t="s">
        <v>9547</v>
      </c>
      <c r="DX141" t="s">
        <v>3424</v>
      </c>
      <c r="DY141" t="s">
        <v>9547</v>
      </c>
      <c r="DZ141" t="s">
        <v>3426</v>
      </c>
      <c r="EA141" t="s">
        <v>9547</v>
      </c>
      <c r="EB141" t="s">
        <v>3428</v>
      </c>
      <c r="EC141" t="s">
        <v>9547</v>
      </c>
      <c r="ED141" t="s">
        <v>2538</v>
      </c>
      <c r="EE141" t="s">
        <v>9547</v>
      </c>
      <c r="EF141" t="s">
        <v>3541</v>
      </c>
      <c r="EG141" t="s">
        <v>9547</v>
      </c>
      <c r="EH141" t="s">
        <v>3547</v>
      </c>
      <c r="EI141" t="s">
        <v>9547</v>
      </c>
      <c r="EJ141" t="s">
        <v>3557</v>
      </c>
      <c r="EK141" t="s">
        <v>9547</v>
      </c>
      <c r="EL141" t="s">
        <v>3559</v>
      </c>
      <c r="EM141" t="s">
        <v>9547</v>
      </c>
      <c r="EN141" t="s">
        <v>3564</v>
      </c>
      <c r="EO141" t="s">
        <v>9547</v>
      </c>
      <c r="EP141" t="s">
        <v>3566</v>
      </c>
      <c r="EQ141" t="s">
        <v>9547</v>
      </c>
      <c r="ER141" t="s">
        <v>3570</v>
      </c>
      <c r="ES141" t="s">
        <v>9547</v>
      </c>
      <c r="ET141" t="s">
        <v>3596</v>
      </c>
      <c r="EU141" t="s">
        <v>9547</v>
      </c>
      <c r="EV141" t="s">
        <v>3599</v>
      </c>
      <c r="EW141" t="s">
        <v>9547</v>
      </c>
      <c r="EX141" t="s">
        <v>3602</v>
      </c>
      <c r="EY141" t="s">
        <v>9547</v>
      </c>
      <c r="EZ141" t="s">
        <v>2539</v>
      </c>
      <c r="FA141" t="s">
        <v>9547</v>
      </c>
      <c r="FB141" t="s">
        <v>3614</v>
      </c>
      <c r="FC141" t="s">
        <v>9547</v>
      </c>
      <c r="FD141" t="s">
        <v>3616</v>
      </c>
      <c r="FE141" t="s">
        <v>9547</v>
      </c>
      <c r="FF141" t="s">
        <v>3618</v>
      </c>
      <c r="FG141" t="s">
        <v>9547</v>
      </c>
      <c r="FH141" t="s">
        <v>9412</v>
      </c>
      <c r="FI141" t="s">
        <v>9547</v>
      </c>
      <c r="FJ141" t="s">
        <v>4628</v>
      </c>
      <c r="FK141" t="s">
        <v>9547</v>
      </c>
      <c r="FL141" t="s">
        <v>5965</v>
      </c>
      <c r="FM141" t="s">
        <v>9547</v>
      </c>
      <c r="FN141" t="s">
        <v>3712</v>
      </c>
      <c r="FO141" t="s">
        <v>9547</v>
      </c>
      <c r="FP141" t="s">
        <v>9446</v>
      </c>
      <c r="FQ141" t="s">
        <v>9547</v>
      </c>
      <c r="FR141" t="s">
        <v>9417</v>
      </c>
      <c r="FS141" t="s">
        <v>9547</v>
      </c>
      <c r="FT141" t="s">
        <v>9419</v>
      </c>
      <c r="FU141" t="s">
        <v>9547</v>
      </c>
      <c r="FV141" t="s">
        <v>8694</v>
      </c>
      <c r="FW141" t="s">
        <v>9547</v>
      </c>
      <c r="FX141" t="s">
        <v>9421</v>
      </c>
      <c r="FY141" t="s">
        <v>9547</v>
      </c>
      <c r="FZ141" t="s">
        <v>7741</v>
      </c>
      <c r="GA141" t="s">
        <v>9547</v>
      </c>
      <c r="GB141" t="s">
        <v>8768</v>
      </c>
      <c r="GC141" t="s">
        <v>9547</v>
      </c>
      <c r="GD141" t="s">
        <v>4147</v>
      </c>
      <c r="GE141" t="s">
        <v>9547</v>
      </c>
      <c r="GF141" t="s">
        <v>4165</v>
      </c>
      <c r="GG141" t="s">
        <v>9547</v>
      </c>
      <c r="GH141" t="s">
        <v>4237</v>
      </c>
      <c r="GI141" t="s">
        <v>9547</v>
      </c>
      <c r="GJ141" t="s">
        <v>4260</v>
      </c>
      <c r="GK141" t="s">
        <v>9547</v>
      </c>
      <c r="GL141" t="s">
        <v>9440</v>
      </c>
      <c r="GM141" t="s">
        <v>519</v>
      </c>
    </row>
    <row r="142" spans="1:199" x14ac:dyDescent="0.25">
      <c r="A142" t="s">
        <v>9548</v>
      </c>
      <c r="B142" t="s">
        <v>945</v>
      </c>
      <c r="C142" t="s">
        <v>9548</v>
      </c>
      <c r="D142" t="s">
        <v>2920</v>
      </c>
      <c r="E142" t="s">
        <v>9548</v>
      </c>
      <c r="F142" t="s">
        <v>2695</v>
      </c>
      <c r="G142" t="s">
        <v>9548</v>
      </c>
      <c r="H142" t="s">
        <v>3003</v>
      </c>
      <c r="I142" t="s">
        <v>9548</v>
      </c>
      <c r="J142" t="s">
        <v>3007</v>
      </c>
      <c r="K142" t="s">
        <v>9548</v>
      </c>
      <c r="L142" t="s">
        <v>3016</v>
      </c>
      <c r="M142" t="s">
        <v>9548</v>
      </c>
      <c r="N142" t="s">
        <v>3018</v>
      </c>
      <c r="O142" t="s">
        <v>9548</v>
      </c>
      <c r="P142" t="s">
        <v>3023</v>
      </c>
      <c r="Q142" t="s">
        <v>9548</v>
      </c>
      <c r="R142" t="s">
        <v>3028</v>
      </c>
      <c r="S142" t="s">
        <v>9548</v>
      </c>
      <c r="T142" t="s">
        <v>3050</v>
      </c>
      <c r="U142" t="s">
        <v>9548</v>
      </c>
      <c r="V142" t="s">
        <v>3111</v>
      </c>
      <c r="W142" t="s">
        <v>9548</v>
      </c>
      <c r="X142" t="s">
        <v>3117</v>
      </c>
      <c r="Y142" t="s">
        <v>9548</v>
      </c>
      <c r="Z142" t="s">
        <v>1215</v>
      </c>
      <c r="AA142" t="s">
        <v>9548</v>
      </c>
      <c r="AB142" t="s">
        <v>1215</v>
      </c>
      <c r="AC142" t="s">
        <v>9548</v>
      </c>
      <c r="AD142" t="s">
        <v>3119</v>
      </c>
      <c r="AE142" t="s">
        <v>9548</v>
      </c>
      <c r="AF142" t="s">
        <v>1218</v>
      </c>
      <c r="AG142" t="s">
        <v>9548</v>
      </c>
      <c r="AH142" t="s">
        <v>3128</v>
      </c>
      <c r="AI142" t="s">
        <v>9548</v>
      </c>
      <c r="AJ142" t="s">
        <v>1232</v>
      </c>
      <c r="AK142" t="s">
        <v>9548</v>
      </c>
      <c r="AL142" t="s">
        <v>3187</v>
      </c>
      <c r="AM142" t="s">
        <v>9548</v>
      </c>
      <c r="AN142" t="s">
        <v>3192</v>
      </c>
      <c r="AO142" t="s">
        <v>9548</v>
      </c>
      <c r="AP142" t="s">
        <v>3273</v>
      </c>
      <c r="AQ142" t="s">
        <v>9548</v>
      </c>
      <c r="AR142" t="s">
        <v>3286</v>
      </c>
      <c r="AS142" t="s">
        <v>9548</v>
      </c>
      <c r="AT142" t="s">
        <v>2526</v>
      </c>
      <c r="AU142" t="s">
        <v>9548</v>
      </c>
      <c r="AV142" t="s">
        <v>3294</v>
      </c>
      <c r="AW142" t="s">
        <v>9548</v>
      </c>
      <c r="AX142" t="s">
        <v>3296</v>
      </c>
      <c r="AY142" t="s">
        <v>9548</v>
      </c>
      <c r="AZ142" t="s">
        <v>3298</v>
      </c>
      <c r="BA142" t="s">
        <v>9548</v>
      </c>
      <c r="BB142" t="s">
        <v>3298</v>
      </c>
      <c r="BC142" t="s">
        <v>9548</v>
      </c>
      <c r="BD142" t="s">
        <v>3322</v>
      </c>
      <c r="BE142" t="s">
        <v>9548</v>
      </c>
      <c r="BF142" t="s">
        <v>3323</v>
      </c>
      <c r="BG142" t="s">
        <v>9548</v>
      </c>
      <c r="BH142" t="s">
        <v>2528</v>
      </c>
      <c r="BI142" t="s">
        <v>9548</v>
      </c>
      <c r="BJ142" t="s">
        <v>2529</v>
      </c>
      <c r="BK142" t="s">
        <v>9548</v>
      </c>
      <c r="BL142" t="s">
        <v>3339</v>
      </c>
      <c r="BM142" t="s">
        <v>9548</v>
      </c>
      <c r="BN142" t="s">
        <v>3345</v>
      </c>
      <c r="BO142" t="s">
        <v>9548</v>
      </c>
      <c r="BP142" t="s">
        <v>3346</v>
      </c>
      <c r="BQ142" t="s">
        <v>9548</v>
      </c>
      <c r="BR142" t="s">
        <v>3360</v>
      </c>
      <c r="BS142" t="s">
        <v>9548</v>
      </c>
      <c r="BT142" t="s">
        <v>3368</v>
      </c>
      <c r="BU142" t="s">
        <v>9548</v>
      </c>
      <c r="BV142" t="s">
        <v>3370</v>
      </c>
      <c r="BW142" t="s">
        <v>9548</v>
      </c>
      <c r="BX142" t="s">
        <v>3371</v>
      </c>
      <c r="BY142" t="s">
        <v>9548</v>
      </c>
      <c r="BZ142" t="s">
        <v>3372</v>
      </c>
      <c r="CA142" t="s">
        <v>9548</v>
      </c>
      <c r="CB142" t="s">
        <v>3374</v>
      </c>
      <c r="CC142" t="s">
        <v>9548</v>
      </c>
      <c r="CD142" t="s">
        <v>3375</v>
      </c>
      <c r="CE142" t="s">
        <v>9548</v>
      </c>
      <c r="CF142" t="s">
        <v>3377</v>
      </c>
      <c r="CG142" t="s">
        <v>9548</v>
      </c>
      <c r="CH142" t="s">
        <v>3378</v>
      </c>
      <c r="CI142" t="s">
        <v>9548</v>
      </c>
      <c r="CJ142" t="s">
        <v>3379</v>
      </c>
      <c r="CK142" t="s">
        <v>9548</v>
      </c>
      <c r="CL142" t="s">
        <v>3380</v>
      </c>
      <c r="CM142" t="s">
        <v>9548</v>
      </c>
      <c r="CN142" t="s">
        <v>3382</v>
      </c>
      <c r="CO142" t="s">
        <v>9548</v>
      </c>
      <c r="CP142" t="s">
        <v>3386</v>
      </c>
      <c r="CQ142" t="s">
        <v>9548</v>
      </c>
      <c r="CR142" t="s">
        <v>3388</v>
      </c>
      <c r="CS142" t="s">
        <v>9548</v>
      </c>
      <c r="CT142" t="s">
        <v>3390</v>
      </c>
      <c r="CU142" t="s">
        <v>9548</v>
      </c>
      <c r="CV142" t="s">
        <v>3404</v>
      </c>
      <c r="CW142" t="s">
        <v>9548</v>
      </c>
      <c r="CX142" t="s">
        <v>3407</v>
      </c>
      <c r="CY142" t="s">
        <v>9548</v>
      </c>
      <c r="CZ142" t="s">
        <v>3408</v>
      </c>
      <c r="DA142" t="s">
        <v>9548</v>
      </c>
      <c r="DB142" t="s">
        <v>3409</v>
      </c>
      <c r="DC142" t="s">
        <v>9548</v>
      </c>
      <c r="DD142" t="s">
        <v>2531</v>
      </c>
      <c r="DE142" t="s">
        <v>9548</v>
      </c>
      <c r="DF142" t="s">
        <v>3423</v>
      </c>
      <c r="DG142" t="s">
        <v>9548</v>
      </c>
      <c r="DH142" t="s">
        <v>3424</v>
      </c>
      <c r="DI142" t="s">
        <v>9548</v>
      </c>
      <c r="DJ142" t="s">
        <v>3426</v>
      </c>
      <c r="DK142" t="s">
        <v>9548</v>
      </c>
      <c r="DL142" t="s">
        <v>3428</v>
      </c>
      <c r="DM142" t="s">
        <v>9548</v>
      </c>
      <c r="DN142" t="s">
        <v>3432</v>
      </c>
      <c r="DO142" t="s">
        <v>9548</v>
      </c>
      <c r="DP142" t="s">
        <v>2538</v>
      </c>
      <c r="DQ142" t="s">
        <v>9548</v>
      </c>
      <c r="DR142" t="s">
        <v>3541</v>
      </c>
      <c r="DS142" t="s">
        <v>9548</v>
      </c>
      <c r="DT142" t="s">
        <v>3547</v>
      </c>
      <c r="DU142" t="s">
        <v>9548</v>
      </c>
      <c r="DV142" t="s">
        <v>3557</v>
      </c>
      <c r="DW142" t="s">
        <v>9548</v>
      </c>
      <c r="DX142" t="s">
        <v>3559</v>
      </c>
      <c r="DY142" t="s">
        <v>9548</v>
      </c>
      <c r="DZ142" t="s">
        <v>3564</v>
      </c>
      <c r="EA142" t="s">
        <v>9548</v>
      </c>
      <c r="EB142" t="s">
        <v>3566</v>
      </c>
      <c r="EC142" t="s">
        <v>9548</v>
      </c>
      <c r="ED142" t="s">
        <v>3596</v>
      </c>
      <c r="EE142" t="s">
        <v>9548</v>
      </c>
      <c r="EF142" t="s">
        <v>3599</v>
      </c>
      <c r="EG142" t="s">
        <v>9548</v>
      </c>
      <c r="EH142" t="s">
        <v>3602</v>
      </c>
      <c r="EI142" t="s">
        <v>9548</v>
      </c>
      <c r="EJ142" t="s">
        <v>2539</v>
      </c>
      <c r="EK142" t="s">
        <v>9548</v>
      </c>
      <c r="EL142" t="s">
        <v>3614</v>
      </c>
      <c r="EM142" t="s">
        <v>9548</v>
      </c>
      <c r="EN142" t="s">
        <v>3616</v>
      </c>
      <c r="EO142" t="s">
        <v>9548</v>
      </c>
      <c r="EP142" t="s">
        <v>3618</v>
      </c>
      <c r="EQ142" t="s">
        <v>9548</v>
      </c>
      <c r="ER142" t="s">
        <v>3712</v>
      </c>
      <c r="ES142" t="s">
        <v>9548</v>
      </c>
      <c r="ET142" t="s">
        <v>4147</v>
      </c>
      <c r="EU142" t="s">
        <v>9548</v>
      </c>
      <c r="EV142" t="s">
        <v>4165</v>
      </c>
      <c r="EW142" t="s">
        <v>9548</v>
      </c>
      <c r="EX142" t="s">
        <v>4237</v>
      </c>
      <c r="EY142" t="s">
        <v>9548</v>
      </c>
      <c r="EZ142" t="s">
        <v>4260</v>
      </c>
      <c r="FA142" t="s">
        <v>519</v>
      </c>
    </row>
    <row r="143" spans="1:199" x14ac:dyDescent="0.25">
      <c r="A143" t="s">
        <v>9549</v>
      </c>
      <c r="B143" t="s">
        <v>945</v>
      </c>
      <c r="C143" t="s">
        <v>9549</v>
      </c>
      <c r="D143" t="s">
        <v>9402</v>
      </c>
      <c r="E143" t="s">
        <v>9549</v>
      </c>
      <c r="F143" t="s">
        <v>9405</v>
      </c>
      <c r="G143" t="s">
        <v>9549</v>
      </c>
      <c r="H143" t="s">
        <v>980</v>
      </c>
      <c r="I143" t="s">
        <v>9549</v>
      </c>
      <c r="J143" t="s">
        <v>980</v>
      </c>
      <c r="K143" t="s">
        <v>9549</v>
      </c>
      <c r="L143" t="s">
        <v>984</v>
      </c>
      <c r="M143" t="s">
        <v>9549</v>
      </c>
      <c r="N143" t="s">
        <v>6534</v>
      </c>
      <c r="O143" t="s">
        <v>9549</v>
      </c>
      <c r="P143" t="s">
        <v>2899</v>
      </c>
      <c r="Q143" t="s">
        <v>9549</v>
      </c>
      <c r="R143" t="s">
        <v>2920</v>
      </c>
      <c r="S143" t="s">
        <v>9549</v>
      </c>
      <c r="T143" t="s">
        <v>1544</v>
      </c>
      <c r="U143" t="s">
        <v>9549</v>
      </c>
      <c r="V143" t="s">
        <v>2989</v>
      </c>
      <c r="W143" t="s">
        <v>9549</v>
      </c>
      <c r="X143" t="s">
        <v>9408</v>
      </c>
      <c r="Y143" t="s">
        <v>9549</v>
      </c>
      <c r="Z143" t="s">
        <v>2695</v>
      </c>
      <c r="AA143" t="s">
        <v>9549</v>
      </c>
      <c r="AB143" t="s">
        <v>3003</v>
      </c>
      <c r="AC143" t="s">
        <v>9549</v>
      </c>
      <c r="AD143" t="s">
        <v>3007</v>
      </c>
      <c r="AE143" t="s">
        <v>9549</v>
      </c>
      <c r="AF143" t="s">
        <v>3016</v>
      </c>
      <c r="AG143" t="s">
        <v>9549</v>
      </c>
      <c r="AH143" t="s">
        <v>3018</v>
      </c>
      <c r="AI143" t="s">
        <v>9549</v>
      </c>
      <c r="AJ143" t="s">
        <v>3023</v>
      </c>
      <c r="AK143" t="s">
        <v>9549</v>
      </c>
      <c r="AL143" t="s">
        <v>3028</v>
      </c>
      <c r="AM143" t="s">
        <v>9549</v>
      </c>
      <c r="AN143" t="s">
        <v>3050</v>
      </c>
      <c r="AO143" t="s">
        <v>9549</v>
      </c>
      <c r="AP143" t="s">
        <v>3111</v>
      </c>
      <c r="AQ143" t="s">
        <v>9549</v>
      </c>
      <c r="AR143" t="s">
        <v>3117</v>
      </c>
      <c r="AS143" t="s">
        <v>9549</v>
      </c>
      <c r="AT143" t="s">
        <v>1215</v>
      </c>
      <c r="AU143" t="s">
        <v>9549</v>
      </c>
      <c r="AV143" t="s">
        <v>1215</v>
      </c>
      <c r="AW143" t="s">
        <v>9549</v>
      </c>
      <c r="AX143" t="s">
        <v>3119</v>
      </c>
      <c r="AY143" t="s">
        <v>9549</v>
      </c>
      <c r="AZ143" t="s">
        <v>1218</v>
      </c>
      <c r="BA143" t="s">
        <v>9549</v>
      </c>
      <c r="BB143" t="s">
        <v>1218</v>
      </c>
      <c r="BC143" t="s">
        <v>9549</v>
      </c>
      <c r="BD143" t="s">
        <v>1232</v>
      </c>
      <c r="BE143" t="s">
        <v>9549</v>
      </c>
      <c r="BF143" t="s">
        <v>3187</v>
      </c>
      <c r="BG143" t="s">
        <v>9549</v>
      </c>
      <c r="BH143" t="s">
        <v>3192</v>
      </c>
      <c r="BI143" t="s">
        <v>9549</v>
      </c>
      <c r="BJ143" t="s">
        <v>3273</v>
      </c>
      <c r="BK143" t="s">
        <v>9549</v>
      </c>
      <c r="BL143" t="s">
        <v>3286</v>
      </c>
      <c r="BM143" t="s">
        <v>9549</v>
      </c>
      <c r="BN143" t="s">
        <v>2526</v>
      </c>
      <c r="BO143" t="s">
        <v>9549</v>
      </c>
      <c r="BP143" t="s">
        <v>3294</v>
      </c>
      <c r="BQ143" t="s">
        <v>9549</v>
      </c>
      <c r="BR143" t="s">
        <v>3296</v>
      </c>
      <c r="BS143" t="s">
        <v>9549</v>
      </c>
      <c r="BT143" t="s">
        <v>3298</v>
      </c>
      <c r="BU143" t="s">
        <v>9549</v>
      </c>
      <c r="BV143" t="s">
        <v>3300</v>
      </c>
      <c r="BW143" t="s">
        <v>9549</v>
      </c>
      <c r="BX143" t="s">
        <v>3322</v>
      </c>
      <c r="BY143" t="s">
        <v>9549</v>
      </c>
      <c r="BZ143" t="s">
        <v>3323</v>
      </c>
      <c r="CA143" t="s">
        <v>9549</v>
      </c>
      <c r="CB143" t="s">
        <v>2528</v>
      </c>
      <c r="CC143" t="s">
        <v>9549</v>
      </c>
      <c r="CD143" t="s">
        <v>2529</v>
      </c>
      <c r="CE143" t="s">
        <v>9549</v>
      </c>
      <c r="CF143" t="s">
        <v>3339</v>
      </c>
      <c r="CG143" t="s">
        <v>9549</v>
      </c>
      <c r="CH143" t="s">
        <v>3345</v>
      </c>
      <c r="CI143" t="s">
        <v>9549</v>
      </c>
      <c r="CJ143" t="s">
        <v>3346</v>
      </c>
      <c r="CK143" t="s">
        <v>9549</v>
      </c>
      <c r="CL143" t="s">
        <v>3360</v>
      </c>
      <c r="CM143" t="s">
        <v>9549</v>
      </c>
      <c r="CN143" t="s">
        <v>3368</v>
      </c>
      <c r="CO143" t="s">
        <v>9549</v>
      </c>
      <c r="CP143" t="s">
        <v>3370</v>
      </c>
      <c r="CQ143" t="s">
        <v>9549</v>
      </c>
      <c r="CR143" t="s">
        <v>3371</v>
      </c>
      <c r="CS143" t="s">
        <v>9549</v>
      </c>
      <c r="CT143" t="s">
        <v>3372</v>
      </c>
      <c r="CU143" t="s">
        <v>9549</v>
      </c>
      <c r="CV143" t="s">
        <v>3374</v>
      </c>
      <c r="CW143" t="s">
        <v>9549</v>
      </c>
      <c r="CX143" t="s">
        <v>3375</v>
      </c>
      <c r="CY143" t="s">
        <v>9549</v>
      </c>
      <c r="CZ143" t="s">
        <v>3377</v>
      </c>
      <c r="DA143" t="s">
        <v>9549</v>
      </c>
      <c r="DB143" t="s">
        <v>3378</v>
      </c>
      <c r="DC143" t="s">
        <v>9549</v>
      </c>
      <c r="DD143" t="s">
        <v>3379</v>
      </c>
      <c r="DE143" t="s">
        <v>9549</v>
      </c>
      <c r="DF143" t="s">
        <v>3380</v>
      </c>
      <c r="DG143" t="s">
        <v>9549</v>
      </c>
      <c r="DH143" t="s">
        <v>3382</v>
      </c>
      <c r="DI143" t="s">
        <v>9549</v>
      </c>
      <c r="DJ143" t="s">
        <v>3386</v>
      </c>
      <c r="DK143" t="s">
        <v>9549</v>
      </c>
      <c r="DL143" t="s">
        <v>3388</v>
      </c>
      <c r="DM143" t="s">
        <v>9549</v>
      </c>
      <c r="DN143" t="s">
        <v>3390</v>
      </c>
      <c r="DO143" t="s">
        <v>9549</v>
      </c>
      <c r="DP143" t="s">
        <v>3404</v>
      </c>
      <c r="DQ143" t="s">
        <v>9549</v>
      </c>
      <c r="DR143" t="s">
        <v>3407</v>
      </c>
      <c r="DS143" t="s">
        <v>9549</v>
      </c>
      <c r="DT143" t="s">
        <v>3408</v>
      </c>
      <c r="DU143" t="s">
        <v>9549</v>
      </c>
      <c r="DV143" t="s">
        <v>3409</v>
      </c>
      <c r="DW143" t="s">
        <v>9549</v>
      </c>
      <c r="DX143" t="s">
        <v>2531</v>
      </c>
      <c r="DY143" t="s">
        <v>9549</v>
      </c>
      <c r="DZ143" t="s">
        <v>3423</v>
      </c>
      <c r="EA143" t="s">
        <v>9549</v>
      </c>
      <c r="EB143" t="s">
        <v>3424</v>
      </c>
      <c r="EC143" t="s">
        <v>9549</v>
      </c>
      <c r="ED143" t="s">
        <v>3428</v>
      </c>
      <c r="EE143" t="s">
        <v>9549</v>
      </c>
      <c r="EF143" t="s">
        <v>3432</v>
      </c>
      <c r="EG143" t="s">
        <v>9549</v>
      </c>
      <c r="EH143" t="s">
        <v>2538</v>
      </c>
      <c r="EI143" t="s">
        <v>9549</v>
      </c>
      <c r="EJ143" t="s">
        <v>3541</v>
      </c>
      <c r="EK143" t="s">
        <v>9549</v>
      </c>
      <c r="EL143" t="s">
        <v>3547</v>
      </c>
      <c r="EM143" t="s">
        <v>9549</v>
      </c>
      <c r="EN143" t="s">
        <v>3557</v>
      </c>
      <c r="EO143" t="s">
        <v>9549</v>
      </c>
      <c r="EP143" t="s">
        <v>3559</v>
      </c>
      <c r="EQ143" t="s">
        <v>9549</v>
      </c>
      <c r="ER143" t="s">
        <v>3564</v>
      </c>
      <c r="ES143" t="s">
        <v>9549</v>
      </c>
      <c r="ET143" t="s">
        <v>3566</v>
      </c>
      <c r="EU143" t="s">
        <v>9549</v>
      </c>
      <c r="EV143" t="s">
        <v>3570</v>
      </c>
      <c r="EW143" t="s">
        <v>9549</v>
      </c>
      <c r="EX143" t="s">
        <v>3596</v>
      </c>
      <c r="EY143" t="s">
        <v>9549</v>
      </c>
      <c r="EZ143" t="s">
        <v>3599</v>
      </c>
      <c r="FA143" t="s">
        <v>9549</v>
      </c>
      <c r="FB143" t="s">
        <v>3602</v>
      </c>
      <c r="FC143" t="s">
        <v>9549</v>
      </c>
      <c r="FD143" t="s">
        <v>2539</v>
      </c>
      <c r="FE143" t="s">
        <v>9549</v>
      </c>
      <c r="FF143" t="s">
        <v>3614</v>
      </c>
      <c r="FG143" t="s">
        <v>9549</v>
      </c>
      <c r="FH143" t="s">
        <v>3616</v>
      </c>
      <c r="FI143" t="s">
        <v>9549</v>
      </c>
      <c r="FJ143" t="s">
        <v>3618</v>
      </c>
      <c r="FK143" t="s">
        <v>9549</v>
      </c>
      <c r="FL143" t="s">
        <v>9412</v>
      </c>
      <c r="FM143" t="s">
        <v>9549</v>
      </c>
      <c r="FN143" t="s">
        <v>4628</v>
      </c>
      <c r="FO143" t="s">
        <v>9549</v>
      </c>
      <c r="FP143" t="s">
        <v>5965</v>
      </c>
      <c r="FQ143" t="s">
        <v>9549</v>
      </c>
      <c r="FR143" t="s">
        <v>3712</v>
      </c>
      <c r="FS143" t="s">
        <v>9549</v>
      </c>
      <c r="FT143" t="s">
        <v>9446</v>
      </c>
      <c r="FU143" t="s">
        <v>9549</v>
      </c>
      <c r="FV143" t="s">
        <v>9417</v>
      </c>
      <c r="FW143" t="s">
        <v>9549</v>
      </c>
      <c r="FX143" t="s">
        <v>9419</v>
      </c>
      <c r="FY143" t="s">
        <v>9549</v>
      </c>
      <c r="FZ143" t="s">
        <v>8694</v>
      </c>
      <c r="GA143" t="s">
        <v>9549</v>
      </c>
      <c r="GB143" t="s">
        <v>9421</v>
      </c>
      <c r="GC143" t="s">
        <v>9549</v>
      </c>
      <c r="GD143" t="s">
        <v>7741</v>
      </c>
      <c r="GE143" t="s">
        <v>9549</v>
      </c>
      <c r="GF143" t="s">
        <v>8768</v>
      </c>
      <c r="GG143" t="s">
        <v>9549</v>
      </c>
      <c r="GH143" t="s">
        <v>4147</v>
      </c>
      <c r="GI143" t="s">
        <v>9549</v>
      </c>
      <c r="GJ143" t="s">
        <v>4165</v>
      </c>
      <c r="GK143" t="s">
        <v>9549</v>
      </c>
      <c r="GL143" t="s">
        <v>4237</v>
      </c>
      <c r="GM143" t="s">
        <v>9549</v>
      </c>
      <c r="GN143" t="s">
        <v>4260</v>
      </c>
      <c r="GO143" t="s">
        <v>9549</v>
      </c>
      <c r="GP143" t="s">
        <v>9440</v>
      </c>
      <c r="GQ143" t="s">
        <v>519</v>
      </c>
    </row>
    <row r="144" spans="1:199" x14ac:dyDescent="0.25">
      <c r="A144" t="s">
        <v>9550</v>
      </c>
      <c r="B144" t="s">
        <v>9551</v>
      </c>
      <c r="C144" t="s">
        <v>9550</v>
      </c>
      <c r="D144" t="s">
        <v>9552</v>
      </c>
      <c r="E144" t="s">
        <v>9550</v>
      </c>
      <c r="F144" t="s">
        <v>9553</v>
      </c>
      <c r="G144" t="s">
        <v>9550</v>
      </c>
      <c r="H144" t="s">
        <v>9554</v>
      </c>
      <c r="I144" t="s">
        <v>9550</v>
      </c>
      <c r="J144" t="s">
        <v>9555</v>
      </c>
      <c r="K144" t="s">
        <v>9550</v>
      </c>
      <c r="L144" t="s">
        <v>7051</v>
      </c>
      <c r="M144" t="s">
        <v>9550</v>
      </c>
      <c r="N144" t="s">
        <v>9556</v>
      </c>
      <c r="O144" t="s">
        <v>9550</v>
      </c>
      <c r="P144" t="s">
        <v>7845</v>
      </c>
      <c r="Q144" t="s">
        <v>9550</v>
      </c>
      <c r="R144" t="s">
        <v>9241</v>
      </c>
      <c r="S144" t="s">
        <v>9550</v>
      </c>
      <c r="T144" t="s">
        <v>9557</v>
      </c>
      <c r="U144" t="s">
        <v>9550</v>
      </c>
      <c r="V144" t="s">
        <v>9558</v>
      </c>
      <c r="W144" t="s">
        <v>9550</v>
      </c>
      <c r="X144" t="s">
        <v>4713</v>
      </c>
      <c r="Y144" t="s">
        <v>9550</v>
      </c>
      <c r="Z144" t="s">
        <v>5846</v>
      </c>
      <c r="AA144" t="s">
        <v>9550</v>
      </c>
      <c r="AB144" t="s">
        <v>6004</v>
      </c>
      <c r="AC144" t="s">
        <v>9550</v>
      </c>
      <c r="AD144" t="s">
        <v>9559</v>
      </c>
      <c r="AE144" t="s">
        <v>9550</v>
      </c>
      <c r="AF144" t="s">
        <v>5852</v>
      </c>
      <c r="AG144" t="s">
        <v>9550</v>
      </c>
      <c r="AH144" t="s">
        <v>4023</v>
      </c>
      <c r="AI144" t="s">
        <v>9550</v>
      </c>
      <c r="AJ144" t="s">
        <v>6651</v>
      </c>
      <c r="AK144" t="s">
        <v>9550</v>
      </c>
      <c r="AL144" t="s">
        <v>4878</v>
      </c>
      <c r="AM144" t="s">
        <v>9550</v>
      </c>
      <c r="AN144" t="s">
        <v>4880</v>
      </c>
      <c r="AO144" t="s">
        <v>519</v>
      </c>
      <c r="AP144" t="s">
        <v>519</v>
      </c>
      <c r="AQ144" t="s">
        <v>519</v>
      </c>
      <c r="AR144" t="s">
        <v>519</v>
      </c>
    </row>
    <row r="145" spans="1:529" x14ac:dyDescent="0.25">
      <c r="A145" t="s">
        <v>9560</v>
      </c>
      <c r="B145" t="s">
        <v>9561</v>
      </c>
      <c r="C145" t="s">
        <v>9560</v>
      </c>
      <c r="D145" t="s">
        <v>9562</v>
      </c>
      <c r="E145" t="s">
        <v>9560</v>
      </c>
      <c r="F145" t="s">
        <v>9563</v>
      </c>
      <c r="G145" t="s">
        <v>9560</v>
      </c>
      <c r="H145" t="s">
        <v>9564</v>
      </c>
      <c r="I145" t="s">
        <v>9560</v>
      </c>
      <c r="J145" t="s">
        <v>9565</v>
      </c>
      <c r="K145" t="s">
        <v>9560</v>
      </c>
      <c r="L145" t="s">
        <v>6440</v>
      </c>
      <c r="M145" t="s">
        <v>9560</v>
      </c>
      <c r="N145" t="s">
        <v>9566</v>
      </c>
      <c r="O145" t="s">
        <v>9560</v>
      </c>
      <c r="P145" t="s">
        <v>9418</v>
      </c>
      <c r="Q145" t="s">
        <v>9560</v>
      </c>
      <c r="R145" t="s">
        <v>9567</v>
      </c>
      <c r="S145" t="s">
        <v>9560</v>
      </c>
      <c r="T145" t="s">
        <v>1447</v>
      </c>
      <c r="U145" t="s">
        <v>9560</v>
      </c>
      <c r="V145" t="s">
        <v>9568</v>
      </c>
    </row>
    <row r="146" spans="1:529" x14ac:dyDescent="0.25">
      <c r="A146" t="s">
        <v>9569</v>
      </c>
      <c r="B146" t="s">
        <v>9570</v>
      </c>
      <c r="C146" t="s">
        <v>9569</v>
      </c>
      <c r="D146" t="s">
        <v>9571</v>
      </c>
      <c r="E146" t="s">
        <v>9569</v>
      </c>
      <c r="F146" t="s">
        <v>1634</v>
      </c>
      <c r="G146" t="s">
        <v>9569</v>
      </c>
      <c r="H146" t="s">
        <v>9572</v>
      </c>
      <c r="I146" t="s">
        <v>9569</v>
      </c>
      <c r="J146" t="s">
        <v>1678</v>
      </c>
      <c r="K146" t="s">
        <v>9569</v>
      </c>
      <c r="L146" t="s">
        <v>9573</v>
      </c>
      <c r="M146" t="s">
        <v>9569</v>
      </c>
      <c r="N146" t="s">
        <v>9508</v>
      </c>
      <c r="O146" t="s">
        <v>9569</v>
      </c>
      <c r="P146" t="s">
        <v>9574</v>
      </c>
      <c r="Q146" t="s">
        <v>9569</v>
      </c>
      <c r="R146" t="s">
        <v>9575</v>
      </c>
      <c r="S146" t="s">
        <v>9569</v>
      </c>
      <c r="T146" t="s">
        <v>9484</v>
      </c>
    </row>
    <row r="147" spans="1:529" x14ac:dyDescent="0.25">
      <c r="A147" t="s">
        <v>9576</v>
      </c>
      <c r="B147" t="s">
        <v>9577</v>
      </c>
      <c r="C147" t="s">
        <v>9576</v>
      </c>
      <c r="D147" t="s">
        <v>9578</v>
      </c>
      <c r="E147" t="s">
        <v>9576</v>
      </c>
      <c r="F147" t="s">
        <v>5260</v>
      </c>
      <c r="G147" t="s">
        <v>9576</v>
      </c>
      <c r="H147" t="s">
        <v>5271</v>
      </c>
      <c r="I147" t="s">
        <v>9576</v>
      </c>
      <c r="J147" t="s">
        <v>2678</v>
      </c>
      <c r="K147" t="s">
        <v>9576</v>
      </c>
      <c r="L147" t="s">
        <v>2965</v>
      </c>
      <c r="M147" t="s">
        <v>9576</v>
      </c>
      <c r="N147" t="s">
        <v>9579</v>
      </c>
      <c r="O147" t="s">
        <v>9576</v>
      </c>
      <c r="P147" t="s">
        <v>9580</v>
      </c>
      <c r="Q147" t="s">
        <v>9576</v>
      </c>
      <c r="R147" t="s">
        <v>119</v>
      </c>
      <c r="S147" t="s">
        <v>9576</v>
      </c>
      <c r="T147" t="s">
        <v>3060</v>
      </c>
      <c r="U147" t="s">
        <v>9576</v>
      </c>
      <c r="V147" t="s">
        <v>2227</v>
      </c>
      <c r="W147" t="s">
        <v>9576</v>
      </c>
      <c r="X147" t="s">
        <v>3151</v>
      </c>
      <c r="Y147" t="s">
        <v>9576</v>
      </c>
      <c r="Z147" t="s">
        <v>3163</v>
      </c>
      <c r="AA147" t="s">
        <v>9576</v>
      </c>
      <c r="AB147" t="s">
        <v>3184</v>
      </c>
      <c r="AC147" t="s">
        <v>9576</v>
      </c>
      <c r="AD147" t="s">
        <v>8476</v>
      </c>
      <c r="AE147" t="s">
        <v>9576</v>
      </c>
      <c r="AF147" t="s">
        <v>3199</v>
      </c>
      <c r="AG147" t="s">
        <v>9576</v>
      </c>
      <c r="AH147" t="s">
        <v>3216</v>
      </c>
      <c r="AI147" t="s">
        <v>9576</v>
      </c>
      <c r="AJ147" t="s">
        <v>3223</v>
      </c>
      <c r="AK147" t="s">
        <v>9576</v>
      </c>
      <c r="AL147" t="s">
        <v>8478</v>
      </c>
      <c r="AM147" t="s">
        <v>9576</v>
      </c>
      <c r="AN147" t="s">
        <v>9581</v>
      </c>
      <c r="AO147" t="s">
        <v>9576</v>
      </c>
      <c r="AP147" t="s">
        <v>9582</v>
      </c>
      <c r="AQ147" t="s">
        <v>9576</v>
      </c>
      <c r="AR147" t="s">
        <v>9583</v>
      </c>
      <c r="AS147" t="s">
        <v>9576</v>
      </c>
      <c r="AT147" t="s">
        <v>3396</v>
      </c>
      <c r="AU147" t="s">
        <v>9576</v>
      </c>
      <c r="AV147" t="s">
        <v>3405</v>
      </c>
      <c r="AW147" t="s">
        <v>9576</v>
      </c>
      <c r="AX147" t="s">
        <v>797</v>
      </c>
      <c r="AY147" t="s">
        <v>9576</v>
      </c>
      <c r="AZ147" t="s">
        <v>8497</v>
      </c>
      <c r="BA147" t="s">
        <v>9576</v>
      </c>
      <c r="BB147" t="s">
        <v>8497</v>
      </c>
      <c r="BC147" t="s">
        <v>9576</v>
      </c>
      <c r="BD147" t="s">
        <v>3493</v>
      </c>
      <c r="BE147" t="s">
        <v>9576</v>
      </c>
      <c r="BF147" t="s">
        <v>9584</v>
      </c>
      <c r="BG147" t="s">
        <v>9576</v>
      </c>
      <c r="BH147" t="s">
        <v>8979</v>
      </c>
      <c r="BI147" t="s">
        <v>9576</v>
      </c>
      <c r="BJ147" t="s">
        <v>8980</v>
      </c>
      <c r="BK147" t="s">
        <v>9576</v>
      </c>
      <c r="BL147" t="s">
        <v>3681</v>
      </c>
      <c r="BM147" t="s">
        <v>9576</v>
      </c>
      <c r="BN147" t="s">
        <v>3690</v>
      </c>
      <c r="BO147" t="s">
        <v>9576</v>
      </c>
      <c r="BP147" t="s">
        <v>9585</v>
      </c>
      <c r="BQ147" t="s">
        <v>9576</v>
      </c>
      <c r="BR147" t="s">
        <v>9586</v>
      </c>
      <c r="BS147" t="s">
        <v>9576</v>
      </c>
      <c r="BT147" t="s">
        <v>7480</v>
      </c>
      <c r="BU147" t="s">
        <v>9576</v>
      </c>
      <c r="BV147" t="s">
        <v>3771</v>
      </c>
      <c r="BW147" t="s">
        <v>9576</v>
      </c>
      <c r="BX147" t="s">
        <v>7481</v>
      </c>
      <c r="BY147" t="s">
        <v>9576</v>
      </c>
      <c r="BZ147" t="s">
        <v>3773</v>
      </c>
      <c r="CA147" t="s">
        <v>9576</v>
      </c>
      <c r="CB147" t="s">
        <v>9587</v>
      </c>
      <c r="CC147" t="s">
        <v>9576</v>
      </c>
      <c r="CD147" t="s">
        <v>9588</v>
      </c>
      <c r="CE147" t="s">
        <v>9576</v>
      </c>
      <c r="CF147" t="s">
        <v>3775</v>
      </c>
      <c r="CG147" t="s">
        <v>9576</v>
      </c>
      <c r="CH147" t="s">
        <v>9589</v>
      </c>
      <c r="CI147" t="s">
        <v>9576</v>
      </c>
      <c r="CJ147" t="s">
        <v>8894</v>
      </c>
      <c r="CK147" t="s">
        <v>9576</v>
      </c>
      <c r="CL147" t="s">
        <v>9590</v>
      </c>
      <c r="CM147" t="s">
        <v>9576</v>
      </c>
      <c r="CN147" t="s">
        <v>5976</v>
      </c>
      <c r="CO147" t="s">
        <v>9576</v>
      </c>
      <c r="CP147" t="s">
        <v>3779</v>
      </c>
      <c r="CQ147" t="s">
        <v>9576</v>
      </c>
      <c r="CR147" t="s">
        <v>9591</v>
      </c>
      <c r="CS147" t="s">
        <v>9576</v>
      </c>
      <c r="CT147" t="s">
        <v>3780</v>
      </c>
      <c r="CU147" t="s">
        <v>9576</v>
      </c>
      <c r="CV147" t="s">
        <v>7482</v>
      </c>
      <c r="CW147" t="s">
        <v>9576</v>
      </c>
      <c r="CX147" t="s">
        <v>1362</v>
      </c>
      <c r="CY147" t="s">
        <v>9576</v>
      </c>
      <c r="CZ147" t="s">
        <v>7484</v>
      </c>
      <c r="DA147" t="s">
        <v>9576</v>
      </c>
      <c r="DB147" t="s">
        <v>9592</v>
      </c>
      <c r="DC147" t="s">
        <v>9576</v>
      </c>
      <c r="DD147" t="s">
        <v>3786</v>
      </c>
      <c r="DE147" t="s">
        <v>9576</v>
      </c>
      <c r="DF147" t="s">
        <v>8509</v>
      </c>
      <c r="DG147" t="s">
        <v>9576</v>
      </c>
      <c r="DH147" t="s">
        <v>4658</v>
      </c>
      <c r="DI147" t="s">
        <v>9576</v>
      </c>
      <c r="DJ147" t="s">
        <v>9593</v>
      </c>
      <c r="DK147" t="s">
        <v>9576</v>
      </c>
      <c r="DL147" t="s">
        <v>851</v>
      </c>
      <c r="DM147" t="s">
        <v>9576</v>
      </c>
      <c r="DN147" t="s">
        <v>8388</v>
      </c>
      <c r="DO147" t="s">
        <v>9576</v>
      </c>
      <c r="DP147" t="s">
        <v>3787</v>
      </c>
      <c r="DQ147" t="s">
        <v>9576</v>
      </c>
      <c r="DR147" t="s">
        <v>7485</v>
      </c>
      <c r="DS147" t="s">
        <v>9576</v>
      </c>
      <c r="DT147" t="s">
        <v>9594</v>
      </c>
      <c r="DU147" t="s">
        <v>9576</v>
      </c>
      <c r="DV147" t="s">
        <v>3788</v>
      </c>
      <c r="DW147" t="s">
        <v>9576</v>
      </c>
      <c r="DX147" t="s">
        <v>3789</v>
      </c>
      <c r="DY147" t="s">
        <v>9576</v>
      </c>
      <c r="DZ147" t="s">
        <v>9595</v>
      </c>
      <c r="EA147" t="s">
        <v>9576</v>
      </c>
      <c r="EB147" t="s">
        <v>5075</v>
      </c>
      <c r="EC147" t="s">
        <v>9576</v>
      </c>
      <c r="ED147" t="s">
        <v>3790</v>
      </c>
      <c r="EE147" t="s">
        <v>9576</v>
      </c>
      <c r="EF147" t="s">
        <v>7606</v>
      </c>
      <c r="EG147" t="s">
        <v>9576</v>
      </c>
      <c r="EH147" t="s">
        <v>853</v>
      </c>
      <c r="EI147" t="s">
        <v>9576</v>
      </c>
      <c r="EJ147" t="s">
        <v>9596</v>
      </c>
      <c r="EK147" t="s">
        <v>9576</v>
      </c>
      <c r="EL147" t="s">
        <v>9597</v>
      </c>
      <c r="EM147" t="s">
        <v>9576</v>
      </c>
      <c r="EN147" t="s">
        <v>9598</v>
      </c>
      <c r="EO147" t="s">
        <v>9576</v>
      </c>
      <c r="EP147" t="s">
        <v>9599</v>
      </c>
      <c r="EQ147" t="s">
        <v>9576</v>
      </c>
      <c r="ER147" t="s">
        <v>9600</v>
      </c>
      <c r="ES147" t="s">
        <v>9576</v>
      </c>
      <c r="ET147" t="s">
        <v>3797</v>
      </c>
      <c r="EU147" t="s">
        <v>9576</v>
      </c>
      <c r="EV147" t="s">
        <v>9601</v>
      </c>
      <c r="EW147" t="s">
        <v>9576</v>
      </c>
      <c r="EX147" t="s">
        <v>9602</v>
      </c>
      <c r="EY147" t="s">
        <v>9576</v>
      </c>
      <c r="EZ147" t="s">
        <v>3809</v>
      </c>
      <c r="FA147" t="s">
        <v>9576</v>
      </c>
      <c r="FB147" t="s">
        <v>3814</v>
      </c>
      <c r="FC147" t="s">
        <v>9576</v>
      </c>
      <c r="FD147" t="s">
        <v>7488</v>
      </c>
      <c r="FE147" t="s">
        <v>9576</v>
      </c>
      <c r="FF147" t="s">
        <v>4675</v>
      </c>
      <c r="FG147" t="s">
        <v>9576</v>
      </c>
      <c r="FH147" t="s">
        <v>9603</v>
      </c>
      <c r="FI147" t="s">
        <v>9576</v>
      </c>
      <c r="FJ147" t="s">
        <v>8999</v>
      </c>
      <c r="FK147" t="s">
        <v>9576</v>
      </c>
      <c r="FL147" t="s">
        <v>7733</v>
      </c>
      <c r="FM147" t="s">
        <v>9576</v>
      </c>
      <c r="FN147" t="s">
        <v>9000</v>
      </c>
      <c r="FO147" t="s">
        <v>9576</v>
      </c>
      <c r="FP147" t="s">
        <v>9604</v>
      </c>
      <c r="FQ147" t="s">
        <v>9576</v>
      </c>
      <c r="FR147" t="s">
        <v>8561</v>
      </c>
      <c r="FS147" t="s">
        <v>9576</v>
      </c>
      <c r="FT147" t="s">
        <v>4700</v>
      </c>
      <c r="FU147" t="s">
        <v>9576</v>
      </c>
      <c r="FV147" t="s">
        <v>8566</v>
      </c>
      <c r="FW147" t="s">
        <v>9576</v>
      </c>
      <c r="FX147" t="s">
        <v>8569</v>
      </c>
      <c r="FY147" t="s">
        <v>9576</v>
      </c>
      <c r="FZ147" t="s">
        <v>6558</v>
      </c>
      <c r="GA147" t="s">
        <v>9576</v>
      </c>
      <c r="GB147" t="s">
        <v>6559</v>
      </c>
      <c r="GC147" t="s">
        <v>9576</v>
      </c>
      <c r="GD147" t="s">
        <v>6766</v>
      </c>
      <c r="GE147" t="s">
        <v>9576</v>
      </c>
      <c r="GF147" t="s">
        <v>8430</v>
      </c>
      <c r="GG147" t="s">
        <v>9576</v>
      </c>
      <c r="GH147" t="s">
        <v>874</v>
      </c>
      <c r="GI147" t="s">
        <v>9576</v>
      </c>
      <c r="GJ147" t="s">
        <v>3873</v>
      </c>
      <c r="GK147" t="s">
        <v>9576</v>
      </c>
      <c r="GL147" t="s">
        <v>6562</v>
      </c>
      <c r="GM147" t="s">
        <v>9576</v>
      </c>
      <c r="GN147" t="s">
        <v>6564</v>
      </c>
      <c r="GO147" t="s">
        <v>9576</v>
      </c>
      <c r="GP147" t="s">
        <v>3882</v>
      </c>
      <c r="GQ147" t="s">
        <v>9576</v>
      </c>
      <c r="GR147" t="s">
        <v>2300</v>
      </c>
      <c r="GS147" t="s">
        <v>9576</v>
      </c>
      <c r="GT147" t="s">
        <v>6511</v>
      </c>
      <c r="GU147" t="s">
        <v>9576</v>
      </c>
      <c r="GV147" t="s">
        <v>6566</v>
      </c>
      <c r="GW147" t="s">
        <v>9576</v>
      </c>
      <c r="GX147" t="s">
        <v>1895</v>
      </c>
      <c r="GY147" t="s">
        <v>9576</v>
      </c>
      <c r="GZ147" t="s">
        <v>3897</v>
      </c>
      <c r="HA147" t="s">
        <v>9576</v>
      </c>
      <c r="HB147" t="s">
        <v>8613</v>
      </c>
      <c r="HC147" t="s">
        <v>9576</v>
      </c>
      <c r="HD147" t="s">
        <v>8616</v>
      </c>
      <c r="HE147" t="s">
        <v>9576</v>
      </c>
      <c r="HF147" t="s">
        <v>8617</v>
      </c>
      <c r="HG147" t="s">
        <v>9576</v>
      </c>
      <c r="HH147" t="s">
        <v>7628</v>
      </c>
      <c r="HI147" t="s">
        <v>9576</v>
      </c>
      <c r="HJ147" t="s">
        <v>8618</v>
      </c>
      <c r="HK147" t="s">
        <v>9576</v>
      </c>
      <c r="HL147" t="s">
        <v>4446</v>
      </c>
      <c r="HM147" t="s">
        <v>9576</v>
      </c>
      <c r="HN147" t="s">
        <v>8621</v>
      </c>
      <c r="HO147" t="s">
        <v>9576</v>
      </c>
      <c r="HP147" t="s">
        <v>3905</v>
      </c>
      <c r="HQ147" t="s">
        <v>9576</v>
      </c>
      <c r="HR147" t="s">
        <v>8625</v>
      </c>
      <c r="HS147" t="s">
        <v>9576</v>
      </c>
      <c r="HT147" t="s">
        <v>3906</v>
      </c>
      <c r="HU147" t="s">
        <v>9576</v>
      </c>
      <c r="HV147" t="s">
        <v>9002</v>
      </c>
      <c r="HW147" t="s">
        <v>9576</v>
      </c>
      <c r="HX147" t="s">
        <v>2310</v>
      </c>
      <c r="HY147" t="s">
        <v>9576</v>
      </c>
      <c r="HZ147" t="s">
        <v>8627</v>
      </c>
      <c r="IA147" t="s">
        <v>9576</v>
      </c>
      <c r="IB147" t="s">
        <v>8628</v>
      </c>
      <c r="IC147" t="s">
        <v>9576</v>
      </c>
      <c r="ID147" t="s">
        <v>8055</v>
      </c>
      <c r="IE147" t="s">
        <v>9576</v>
      </c>
      <c r="IF147" t="s">
        <v>6568</v>
      </c>
      <c r="IG147" t="s">
        <v>9576</v>
      </c>
      <c r="IH147" t="s">
        <v>5088</v>
      </c>
      <c r="II147" t="s">
        <v>9576</v>
      </c>
      <c r="IJ147" t="s">
        <v>8056</v>
      </c>
      <c r="IK147" t="s">
        <v>9576</v>
      </c>
      <c r="IL147" t="s">
        <v>8635</v>
      </c>
      <c r="IM147" t="s">
        <v>9576</v>
      </c>
      <c r="IN147" t="s">
        <v>8642</v>
      </c>
      <c r="IO147" t="s">
        <v>9576</v>
      </c>
      <c r="IP147" t="s">
        <v>7975</v>
      </c>
      <c r="IQ147" t="s">
        <v>9576</v>
      </c>
      <c r="IR147" t="s">
        <v>6769</v>
      </c>
      <c r="IS147" t="s">
        <v>9576</v>
      </c>
      <c r="IT147" t="s">
        <v>8649</v>
      </c>
      <c r="IU147" t="s">
        <v>9576</v>
      </c>
      <c r="IV147" t="s">
        <v>9605</v>
      </c>
      <c r="IW147" t="s">
        <v>9576</v>
      </c>
      <c r="IX147" t="s">
        <v>880</v>
      </c>
      <c r="IY147" t="s">
        <v>9576</v>
      </c>
      <c r="IZ147" t="s">
        <v>8653</v>
      </c>
      <c r="JA147" t="s">
        <v>9576</v>
      </c>
      <c r="JB147" t="s">
        <v>3922</v>
      </c>
      <c r="JC147" t="s">
        <v>9576</v>
      </c>
      <c r="JD147" t="s">
        <v>8659</v>
      </c>
      <c r="JE147" t="s">
        <v>9576</v>
      </c>
      <c r="JF147" t="s">
        <v>8660</v>
      </c>
      <c r="JG147" t="s">
        <v>9576</v>
      </c>
      <c r="JH147" t="s">
        <v>8661</v>
      </c>
      <c r="JI147" t="s">
        <v>9576</v>
      </c>
      <c r="JJ147" t="s">
        <v>599</v>
      </c>
      <c r="JK147" t="s">
        <v>9576</v>
      </c>
      <c r="JL147" t="s">
        <v>2321</v>
      </c>
      <c r="JM147" t="s">
        <v>9576</v>
      </c>
      <c r="JN147" t="s">
        <v>3942</v>
      </c>
      <c r="JO147" t="s">
        <v>9576</v>
      </c>
      <c r="JP147" t="s">
        <v>2731</v>
      </c>
      <c r="JQ147" t="s">
        <v>9576</v>
      </c>
      <c r="JR147" t="s">
        <v>5095</v>
      </c>
      <c r="JS147" t="s">
        <v>9576</v>
      </c>
      <c r="JT147" t="s">
        <v>6516</v>
      </c>
      <c r="JU147" t="s">
        <v>9576</v>
      </c>
      <c r="JV147" t="s">
        <v>6573</v>
      </c>
      <c r="JW147" t="s">
        <v>9576</v>
      </c>
      <c r="JX147" t="s">
        <v>7459</v>
      </c>
      <c r="JY147" t="s">
        <v>9576</v>
      </c>
      <c r="JZ147" t="s">
        <v>9606</v>
      </c>
      <c r="KA147" t="s">
        <v>9576</v>
      </c>
      <c r="KB147" t="s">
        <v>6576</v>
      </c>
      <c r="KC147" t="s">
        <v>9576</v>
      </c>
      <c r="KD147" t="s">
        <v>8670</v>
      </c>
      <c r="KE147" t="s">
        <v>9576</v>
      </c>
      <c r="KF147" t="s">
        <v>9607</v>
      </c>
      <c r="KG147" t="s">
        <v>9576</v>
      </c>
      <c r="KH147" t="s">
        <v>8678</v>
      </c>
      <c r="KI147" t="s">
        <v>9576</v>
      </c>
      <c r="KJ147" t="s">
        <v>434</v>
      </c>
      <c r="KK147" t="s">
        <v>9576</v>
      </c>
      <c r="KL147" t="s">
        <v>6578</v>
      </c>
      <c r="KM147" t="s">
        <v>9576</v>
      </c>
      <c r="KN147" t="s">
        <v>6579</v>
      </c>
      <c r="KO147" t="s">
        <v>9576</v>
      </c>
      <c r="KP147" t="s">
        <v>7330</v>
      </c>
      <c r="KQ147" t="s">
        <v>9576</v>
      </c>
      <c r="KR147" t="s">
        <v>9608</v>
      </c>
      <c r="KS147" t="s">
        <v>9576</v>
      </c>
      <c r="KT147" t="s">
        <v>3961</v>
      </c>
      <c r="KU147" t="s">
        <v>9576</v>
      </c>
      <c r="KV147" t="s">
        <v>2331</v>
      </c>
      <c r="KW147" t="s">
        <v>9576</v>
      </c>
      <c r="KX147" t="s">
        <v>8431</v>
      </c>
      <c r="KY147" t="s">
        <v>9576</v>
      </c>
      <c r="KZ147" t="s">
        <v>7231</v>
      </c>
      <c r="LA147" t="s">
        <v>9576</v>
      </c>
      <c r="LB147" t="s">
        <v>2333</v>
      </c>
      <c r="LC147" t="s">
        <v>9576</v>
      </c>
      <c r="LD147" t="s">
        <v>2334</v>
      </c>
      <c r="LE147" t="s">
        <v>9576</v>
      </c>
      <c r="LF147" t="s">
        <v>5179</v>
      </c>
      <c r="LG147" t="s">
        <v>9576</v>
      </c>
      <c r="LH147" t="s">
        <v>7462</v>
      </c>
      <c r="LI147" t="s">
        <v>9576</v>
      </c>
      <c r="LJ147" t="s">
        <v>4094</v>
      </c>
      <c r="LK147" t="s">
        <v>9576</v>
      </c>
      <c r="LL147" t="s">
        <v>4850</v>
      </c>
      <c r="LM147" t="s">
        <v>9576</v>
      </c>
      <c r="LN147" t="s">
        <v>4854</v>
      </c>
      <c r="LO147" t="s">
        <v>9576</v>
      </c>
      <c r="LP147" t="s">
        <v>4855</v>
      </c>
      <c r="LQ147" t="s">
        <v>9576</v>
      </c>
      <c r="LR147" t="s">
        <v>4099</v>
      </c>
      <c r="LS147" t="s">
        <v>9576</v>
      </c>
      <c r="LT147" t="s">
        <v>8844</v>
      </c>
      <c r="LU147" t="s">
        <v>9576</v>
      </c>
      <c r="LV147" t="s">
        <v>4105</v>
      </c>
      <c r="LW147" t="s">
        <v>9576</v>
      </c>
      <c r="LX147" t="s">
        <v>9609</v>
      </c>
      <c r="LY147" t="s">
        <v>9576</v>
      </c>
      <c r="LZ147" t="s">
        <v>8845</v>
      </c>
      <c r="MA147" t="s">
        <v>9576</v>
      </c>
      <c r="MB147" t="s">
        <v>8846</v>
      </c>
      <c r="MC147" t="s">
        <v>9576</v>
      </c>
      <c r="MD147" t="s">
        <v>8847</v>
      </c>
      <c r="ME147" t="s">
        <v>9576</v>
      </c>
      <c r="MF147" t="s">
        <v>1399</v>
      </c>
      <c r="MG147" t="s">
        <v>9576</v>
      </c>
      <c r="MH147" t="s">
        <v>5862</v>
      </c>
      <c r="MI147" t="s">
        <v>9576</v>
      </c>
      <c r="MJ147" t="s">
        <v>4862</v>
      </c>
      <c r="MK147" t="s">
        <v>9576</v>
      </c>
      <c r="ML147" t="s">
        <v>4863</v>
      </c>
      <c r="MM147" t="s">
        <v>9576</v>
      </c>
      <c r="MN147" t="s">
        <v>8849</v>
      </c>
      <c r="MO147" t="s">
        <v>9576</v>
      </c>
      <c r="MP147" t="s">
        <v>8850</v>
      </c>
      <c r="MQ147" t="s">
        <v>9576</v>
      </c>
      <c r="MR147" t="s">
        <v>8851</v>
      </c>
      <c r="MS147" t="s">
        <v>9576</v>
      </c>
      <c r="MT147" t="s">
        <v>5864</v>
      </c>
      <c r="MU147" t="s">
        <v>9576</v>
      </c>
      <c r="MV147" t="s">
        <v>4865</v>
      </c>
      <c r="MW147" t="s">
        <v>9576</v>
      </c>
      <c r="MX147" t="s">
        <v>8853</v>
      </c>
      <c r="MY147" t="s">
        <v>9576</v>
      </c>
      <c r="MZ147" t="s">
        <v>5156</v>
      </c>
      <c r="NA147" t="s">
        <v>9576</v>
      </c>
      <c r="NB147" t="s">
        <v>8854</v>
      </c>
      <c r="NC147" t="s">
        <v>9576</v>
      </c>
      <c r="ND147" t="s">
        <v>8855</v>
      </c>
      <c r="NE147" t="s">
        <v>9576</v>
      </c>
      <c r="NF147" t="s">
        <v>1401</v>
      </c>
      <c r="NG147" t="s">
        <v>9576</v>
      </c>
      <c r="NH147" t="s">
        <v>8857</v>
      </c>
      <c r="NI147" t="s">
        <v>9576</v>
      </c>
      <c r="NJ147" t="s">
        <v>2451</v>
      </c>
      <c r="NK147" t="s">
        <v>9576</v>
      </c>
      <c r="NL147" t="s">
        <v>4867</v>
      </c>
      <c r="NM147" t="s">
        <v>9576</v>
      </c>
      <c r="NN147" t="s">
        <v>4869</v>
      </c>
      <c r="NO147" t="s">
        <v>9576</v>
      </c>
      <c r="NP147" t="s">
        <v>4870</v>
      </c>
      <c r="NQ147" t="s">
        <v>9576</v>
      </c>
      <c r="NR147" t="s">
        <v>4121</v>
      </c>
      <c r="NS147" t="s">
        <v>9576</v>
      </c>
      <c r="NT147" t="s">
        <v>9610</v>
      </c>
      <c r="NU147" t="s">
        <v>9576</v>
      </c>
      <c r="NV147" t="s">
        <v>9611</v>
      </c>
      <c r="NW147" t="s">
        <v>9576</v>
      </c>
      <c r="NX147" t="s">
        <v>8859</v>
      </c>
      <c r="NY147" t="s">
        <v>9576</v>
      </c>
      <c r="NZ147" t="s">
        <v>7076</v>
      </c>
      <c r="OA147" t="s">
        <v>9576</v>
      </c>
      <c r="OB147" t="s">
        <v>4125</v>
      </c>
      <c r="OC147" t="s">
        <v>9576</v>
      </c>
      <c r="OD147" t="s">
        <v>2773</v>
      </c>
      <c r="OE147" t="s">
        <v>9576</v>
      </c>
      <c r="OF147" t="s">
        <v>4129</v>
      </c>
      <c r="OG147" t="s">
        <v>9576</v>
      </c>
      <c r="OH147" t="s">
        <v>4130</v>
      </c>
      <c r="OI147" t="s">
        <v>9576</v>
      </c>
      <c r="OJ147" t="s">
        <v>9612</v>
      </c>
      <c r="OK147" t="s">
        <v>9576</v>
      </c>
      <c r="OL147" t="s">
        <v>9613</v>
      </c>
      <c r="OM147" t="s">
        <v>9576</v>
      </c>
      <c r="ON147" t="s">
        <v>8860</v>
      </c>
      <c r="OO147" t="s">
        <v>9576</v>
      </c>
      <c r="OP147" t="s">
        <v>4132</v>
      </c>
      <c r="OQ147" t="s">
        <v>9576</v>
      </c>
      <c r="OR147" t="s">
        <v>8861</v>
      </c>
      <c r="OS147" t="s">
        <v>9576</v>
      </c>
      <c r="OT147" t="s">
        <v>4133</v>
      </c>
      <c r="OU147" t="s">
        <v>9576</v>
      </c>
      <c r="OV147" t="s">
        <v>8862</v>
      </c>
      <c r="OW147" t="s">
        <v>9576</v>
      </c>
      <c r="OX147" t="s">
        <v>8863</v>
      </c>
      <c r="OY147" t="s">
        <v>9576</v>
      </c>
      <c r="OZ147" t="s">
        <v>6591</v>
      </c>
      <c r="PA147" t="s">
        <v>9576</v>
      </c>
      <c r="PB147" t="s">
        <v>649</v>
      </c>
      <c r="PC147" t="s">
        <v>9576</v>
      </c>
      <c r="PD147" t="s">
        <v>6885</v>
      </c>
      <c r="PE147" t="s">
        <v>9576</v>
      </c>
      <c r="PF147" t="s">
        <v>8864</v>
      </c>
      <c r="PG147" t="s">
        <v>9576</v>
      </c>
      <c r="PH147" t="s">
        <v>4134</v>
      </c>
      <c r="PI147" t="s">
        <v>9576</v>
      </c>
      <c r="PJ147" t="s">
        <v>8866</v>
      </c>
      <c r="PK147" t="s">
        <v>9576</v>
      </c>
      <c r="PL147" t="s">
        <v>8867</v>
      </c>
      <c r="PM147" t="s">
        <v>9576</v>
      </c>
      <c r="PN147" t="s">
        <v>5865</v>
      </c>
      <c r="PO147" t="s">
        <v>9576</v>
      </c>
      <c r="PP147" t="s">
        <v>7078</v>
      </c>
      <c r="PQ147" t="s">
        <v>9576</v>
      </c>
      <c r="PR147" t="s">
        <v>8868</v>
      </c>
      <c r="PS147" t="s">
        <v>9576</v>
      </c>
      <c r="PT147" t="s">
        <v>2453</v>
      </c>
      <c r="PU147" t="s">
        <v>9576</v>
      </c>
      <c r="PV147" t="s">
        <v>896</v>
      </c>
      <c r="PW147" t="s">
        <v>9576</v>
      </c>
      <c r="PX147" t="s">
        <v>9614</v>
      </c>
      <c r="PY147" t="s">
        <v>9576</v>
      </c>
      <c r="PZ147" t="s">
        <v>1980</v>
      </c>
      <c r="QA147" t="s">
        <v>9576</v>
      </c>
      <c r="QB147" t="s">
        <v>4878</v>
      </c>
      <c r="QC147" t="s">
        <v>9576</v>
      </c>
      <c r="QD147" t="s">
        <v>5624</v>
      </c>
      <c r="QE147" t="s">
        <v>9576</v>
      </c>
      <c r="QF147" t="s">
        <v>9615</v>
      </c>
      <c r="QG147" t="s">
        <v>9576</v>
      </c>
      <c r="QH147" t="s">
        <v>4141</v>
      </c>
      <c r="QI147" t="s">
        <v>9576</v>
      </c>
      <c r="QJ147" t="s">
        <v>2464</v>
      </c>
      <c r="QK147" t="s">
        <v>9576</v>
      </c>
      <c r="QL147" t="s">
        <v>2546</v>
      </c>
      <c r="QM147" t="s">
        <v>9576</v>
      </c>
      <c r="QN147" t="s">
        <v>8157</v>
      </c>
      <c r="QO147" t="s">
        <v>9576</v>
      </c>
      <c r="QP147" t="s">
        <v>7836</v>
      </c>
      <c r="QQ147" t="s">
        <v>9576</v>
      </c>
      <c r="QR147" t="s">
        <v>6915</v>
      </c>
      <c r="QS147" t="s">
        <v>9576</v>
      </c>
      <c r="QT147" t="s">
        <v>7859</v>
      </c>
      <c r="QU147" t="s">
        <v>9576</v>
      </c>
      <c r="QV147" t="s">
        <v>8872</v>
      </c>
      <c r="QW147" t="s">
        <v>9576</v>
      </c>
      <c r="QX147" t="s">
        <v>5513</v>
      </c>
      <c r="QY147" t="s">
        <v>9576</v>
      </c>
      <c r="QZ147" t="s">
        <v>4879</v>
      </c>
      <c r="RA147" t="s">
        <v>9576</v>
      </c>
      <c r="RB147" t="s">
        <v>2776</v>
      </c>
      <c r="RC147" t="s">
        <v>9576</v>
      </c>
      <c r="RD147" t="s">
        <v>4144</v>
      </c>
      <c r="RE147" t="s">
        <v>9576</v>
      </c>
      <c r="RF147" t="s">
        <v>1981</v>
      </c>
      <c r="RG147" t="s">
        <v>9576</v>
      </c>
      <c r="RH147" t="s">
        <v>1982</v>
      </c>
      <c r="RI147" t="s">
        <v>9576</v>
      </c>
      <c r="RJ147" t="s">
        <v>897</v>
      </c>
      <c r="RK147" t="s">
        <v>9576</v>
      </c>
      <c r="RL147" t="s">
        <v>1410</v>
      </c>
      <c r="RM147" t="s">
        <v>9576</v>
      </c>
      <c r="RN147" t="s">
        <v>4880</v>
      </c>
      <c r="RO147" t="s">
        <v>9576</v>
      </c>
      <c r="RP147" t="s">
        <v>4321</v>
      </c>
      <c r="RQ147" t="s">
        <v>9576</v>
      </c>
      <c r="RR147" t="s">
        <v>6887</v>
      </c>
      <c r="RS147" t="s">
        <v>9576</v>
      </c>
      <c r="RT147" t="s">
        <v>4881</v>
      </c>
      <c r="RU147" t="s">
        <v>9576</v>
      </c>
      <c r="RV147" t="s">
        <v>2832</v>
      </c>
      <c r="RW147" t="s">
        <v>9576</v>
      </c>
      <c r="RX147" t="s">
        <v>2113</v>
      </c>
      <c r="RY147" t="s">
        <v>9576</v>
      </c>
      <c r="RZ147" t="s">
        <v>2465</v>
      </c>
      <c r="SA147" t="s">
        <v>9576</v>
      </c>
      <c r="SB147" t="s">
        <v>476</v>
      </c>
      <c r="SC147" t="s">
        <v>9576</v>
      </c>
      <c r="SD147" t="s">
        <v>651</v>
      </c>
      <c r="SE147" t="s">
        <v>9576</v>
      </c>
      <c r="SF147" t="s">
        <v>7936</v>
      </c>
      <c r="SG147" t="s">
        <v>9576</v>
      </c>
      <c r="SH147" t="s">
        <v>9616</v>
      </c>
      <c r="SI147" t="s">
        <v>9576</v>
      </c>
      <c r="SJ147" t="s">
        <v>9617</v>
      </c>
      <c r="SK147" t="s">
        <v>9576</v>
      </c>
      <c r="SL147" t="s">
        <v>9618</v>
      </c>
      <c r="SM147" t="s">
        <v>9576</v>
      </c>
      <c r="SN147" t="s">
        <v>9619</v>
      </c>
      <c r="SO147" t="s">
        <v>9576</v>
      </c>
      <c r="SP147" t="s">
        <v>9620</v>
      </c>
      <c r="SQ147" t="s">
        <v>9576</v>
      </c>
      <c r="SR147" t="s">
        <v>9621</v>
      </c>
      <c r="SS147" t="s">
        <v>9576</v>
      </c>
      <c r="ST147" t="s">
        <v>9622</v>
      </c>
      <c r="SU147" t="s">
        <v>9576</v>
      </c>
      <c r="SV147" t="s">
        <v>9250</v>
      </c>
      <c r="SW147" t="s">
        <v>9576</v>
      </c>
      <c r="SX147" t="s">
        <v>2029</v>
      </c>
      <c r="SY147" t="s">
        <v>9576</v>
      </c>
      <c r="SZ147" t="s">
        <v>9623</v>
      </c>
      <c r="TA147" t="s">
        <v>9576</v>
      </c>
      <c r="TB147" t="s">
        <v>9624</v>
      </c>
      <c r="TC147" t="s">
        <v>9576</v>
      </c>
      <c r="TD147" t="s">
        <v>9625</v>
      </c>
      <c r="TE147" t="s">
        <v>9576</v>
      </c>
      <c r="TF147" t="s">
        <v>4261</v>
      </c>
      <c r="TG147" t="s">
        <v>519</v>
      </c>
      <c r="TH147" t="s">
        <v>519</v>
      </c>
      <c r="TI147" t="s">
        <v>519</v>
      </c>
    </row>
    <row r="148" spans="1:529" x14ac:dyDescent="0.25">
      <c r="A148" t="s">
        <v>9626</v>
      </c>
      <c r="B148" t="s">
        <v>9627</v>
      </c>
      <c r="C148" t="s">
        <v>9626</v>
      </c>
      <c r="D148" t="s">
        <v>9628</v>
      </c>
      <c r="E148" t="s">
        <v>9626</v>
      </c>
      <c r="F148" t="s">
        <v>9629</v>
      </c>
      <c r="G148" t="s">
        <v>9626</v>
      </c>
      <c r="H148" t="s">
        <v>9630</v>
      </c>
      <c r="I148" t="s">
        <v>9626</v>
      </c>
      <c r="J148" t="s">
        <v>9631</v>
      </c>
      <c r="K148" t="s">
        <v>9626</v>
      </c>
      <c r="L148" t="s">
        <v>2825</v>
      </c>
      <c r="M148" t="s">
        <v>9626</v>
      </c>
      <c r="N148" t="s">
        <v>2727</v>
      </c>
      <c r="O148" t="s">
        <v>9626</v>
      </c>
      <c r="P148" t="s">
        <v>7735</v>
      </c>
      <c r="Q148" t="s">
        <v>9626</v>
      </c>
      <c r="R148" t="s">
        <v>9632</v>
      </c>
      <c r="S148" t="s">
        <v>9626</v>
      </c>
      <c r="T148" t="s">
        <v>2761</v>
      </c>
      <c r="U148" t="s">
        <v>9626</v>
      </c>
      <c r="V148" t="s">
        <v>9633</v>
      </c>
      <c r="W148" t="s">
        <v>9626</v>
      </c>
      <c r="X148" t="s">
        <v>9634</v>
      </c>
      <c r="Y148" t="s">
        <v>9626</v>
      </c>
      <c r="Z148" t="s">
        <v>9635</v>
      </c>
      <c r="AA148" t="s">
        <v>9626</v>
      </c>
      <c r="AB148" t="s">
        <v>7796</v>
      </c>
      <c r="AC148" t="s">
        <v>9626</v>
      </c>
      <c r="AD148" t="s">
        <v>9636</v>
      </c>
    </row>
    <row r="149" spans="1:529" x14ac:dyDescent="0.25">
      <c r="A149" t="s">
        <v>9637</v>
      </c>
      <c r="B149" t="s">
        <v>9638</v>
      </c>
      <c r="C149" t="s">
        <v>9637</v>
      </c>
      <c r="D149" t="s">
        <v>4288</v>
      </c>
      <c r="E149" t="s">
        <v>9637</v>
      </c>
      <c r="F149" t="s">
        <v>9639</v>
      </c>
      <c r="G149" t="s">
        <v>9637</v>
      </c>
      <c r="H149" t="s">
        <v>9640</v>
      </c>
      <c r="I149" t="s">
        <v>9637</v>
      </c>
      <c r="J149" t="s">
        <v>9641</v>
      </c>
      <c r="K149" t="s">
        <v>9637</v>
      </c>
      <c r="L149" t="s">
        <v>9641</v>
      </c>
      <c r="M149" t="s">
        <v>9637</v>
      </c>
      <c r="N149" t="s">
        <v>9642</v>
      </c>
      <c r="O149" t="s">
        <v>9637</v>
      </c>
      <c r="P149" t="s">
        <v>2546</v>
      </c>
      <c r="Q149" t="s">
        <v>9637</v>
      </c>
      <c r="R149" t="s">
        <v>9643</v>
      </c>
      <c r="S149" t="s">
        <v>9637</v>
      </c>
      <c r="T149" t="s">
        <v>9644</v>
      </c>
      <c r="U149" t="s">
        <v>9637</v>
      </c>
      <c r="V149" t="s">
        <v>9645</v>
      </c>
      <c r="W149" t="s">
        <v>9637</v>
      </c>
      <c r="X149" t="s">
        <v>9646</v>
      </c>
    </row>
    <row r="150" spans="1:529" x14ac:dyDescent="0.25">
      <c r="A150" t="s">
        <v>9647</v>
      </c>
      <c r="B150" t="s">
        <v>9638</v>
      </c>
      <c r="C150" t="s">
        <v>9647</v>
      </c>
      <c r="D150" t="s">
        <v>1506</v>
      </c>
      <c r="E150" t="s">
        <v>9647</v>
      </c>
      <c r="F150" t="s">
        <v>6977</v>
      </c>
      <c r="G150" t="s">
        <v>9647</v>
      </c>
      <c r="H150" t="s">
        <v>9648</v>
      </c>
      <c r="I150" t="s">
        <v>9647</v>
      </c>
      <c r="J150" t="s">
        <v>9649</v>
      </c>
      <c r="K150" t="s">
        <v>9647</v>
      </c>
      <c r="L150" t="s">
        <v>2942</v>
      </c>
      <c r="M150" t="s">
        <v>9647</v>
      </c>
      <c r="N150" t="s">
        <v>2967</v>
      </c>
      <c r="O150" t="s">
        <v>9647</v>
      </c>
      <c r="P150" t="s">
        <v>7023</v>
      </c>
      <c r="Q150" t="s">
        <v>9647</v>
      </c>
      <c r="R150" t="s">
        <v>9650</v>
      </c>
      <c r="S150" t="s">
        <v>9647</v>
      </c>
      <c r="T150" t="s">
        <v>9120</v>
      </c>
      <c r="U150" t="s">
        <v>9647</v>
      </c>
      <c r="V150" t="s">
        <v>127</v>
      </c>
      <c r="W150" t="s">
        <v>9647</v>
      </c>
      <c r="X150" t="s">
        <v>9046</v>
      </c>
      <c r="Y150" t="s">
        <v>9647</v>
      </c>
      <c r="Z150" t="s">
        <v>9651</v>
      </c>
      <c r="AA150" t="s">
        <v>9647</v>
      </c>
      <c r="AB150" t="s">
        <v>9652</v>
      </c>
      <c r="AC150" t="s">
        <v>9647</v>
      </c>
      <c r="AD150" t="s">
        <v>9653</v>
      </c>
      <c r="AE150" t="s">
        <v>9647</v>
      </c>
      <c r="AF150" t="s">
        <v>9654</v>
      </c>
      <c r="AG150" t="s">
        <v>9647</v>
      </c>
      <c r="AH150" t="s">
        <v>7385</v>
      </c>
      <c r="AI150" t="s">
        <v>9647</v>
      </c>
      <c r="AJ150" t="s">
        <v>9655</v>
      </c>
      <c r="AK150" t="s">
        <v>9647</v>
      </c>
      <c r="AL150" t="s">
        <v>7390</v>
      </c>
      <c r="AM150" t="s">
        <v>9647</v>
      </c>
      <c r="AN150" t="s">
        <v>9656</v>
      </c>
      <c r="AO150" t="s">
        <v>9647</v>
      </c>
      <c r="AP150" t="s">
        <v>9657</v>
      </c>
      <c r="AQ150" t="s">
        <v>9647</v>
      </c>
      <c r="AR150" t="s">
        <v>9658</v>
      </c>
      <c r="AS150" t="s">
        <v>9647</v>
      </c>
      <c r="AT150" t="s">
        <v>1695</v>
      </c>
      <c r="AU150" t="s">
        <v>9647</v>
      </c>
      <c r="AV150" t="s">
        <v>9123</v>
      </c>
      <c r="AW150" t="s">
        <v>9647</v>
      </c>
      <c r="AX150" t="s">
        <v>9659</v>
      </c>
      <c r="AY150" t="s">
        <v>9647</v>
      </c>
      <c r="AZ150" t="s">
        <v>2233</v>
      </c>
      <c r="BA150" t="s">
        <v>9647</v>
      </c>
      <c r="BB150" t="s">
        <v>2233</v>
      </c>
      <c r="BC150" t="s">
        <v>9647</v>
      </c>
      <c r="BD150" t="s">
        <v>8503</v>
      </c>
      <c r="BE150" t="s">
        <v>9647</v>
      </c>
      <c r="BF150" t="s">
        <v>9660</v>
      </c>
      <c r="BG150" t="s">
        <v>9647</v>
      </c>
      <c r="BH150" t="s">
        <v>9276</v>
      </c>
      <c r="BI150" t="s">
        <v>9647</v>
      </c>
      <c r="BJ150" t="s">
        <v>9661</v>
      </c>
      <c r="BK150" t="s">
        <v>9647</v>
      </c>
      <c r="BL150" t="s">
        <v>9662</v>
      </c>
      <c r="BM150" t="s">
        <v>9647</v>
      </c>
      <c r="BN150" t="s">
        <v>9663</v>
      </c>
      <c r="BO150" t="s">
        <v>9647</v>
      </c>
      <c r="BP150" t="s">
        <v>7587</v>
      </c>
      <c r="BQ150" t="s">
        <v>9647</v>
      </c>
      <c r="BR150" t="s">
        <v>9664</v>
      </c>
      <c r="BS150" t="s">
        <v>9647</v>
      </c>
      <c r="BT150" t="s">
        <v>9665</v>
      </c>
      <c r="BU150" t="s">
        <v>9647</v>
      </c>
      <c r="BV150" t="s">
        <v>9666</v>
      </c>
      <c r="BW150" t="s">
        <v>9647</v>
      </c>
      <c r="BX150" t="s">
        <v>1852</v>
      </c>
      <c r="BY150" t="s">
        <v>9647</v>
      </c>
      <c r="BZ150" t="s">
        <v>9667</v>
      </c>
      <c r="CA150" t="s">
        <v>9647</v>
      </c>
      <c r="CB150" t="s">
        <v>9668</v>
      </c>
      <c r="CC150" t="s">
        <v>9647</v>
      </c>
      <c r="CD150" t="s">
        <v>9669</v>
      </c>
      <c r="CE150" t="s">
        <v>9647</v>
      </c>
      <c r="CF150" t="s">
        <v>9670</v>
      </c>
      <c r="CG150" t="s">
        <v>9647</v>
      </c>
      <c r="CH150" t="s">
        <v>9671</v>
      </c>
      <c r="CI150" t="s">
        <v>9647</v>
      </c>
      <c r="CJ150" t="s">
        <v>9672</v>
      </c>
      <c r="CK150" t="s">
        <v>9647</v>
      </c>
      <c r="CL150" t="s">
        <v>9673</v>
      </c>
      <c r="CM150" t="s">
        <v>9647</v>
      </c>
      <c r="CN150" t="s">
        <v>8578</v>
      </c>
      <c r="CO150" t="s">
        <v>9647</v>
      </c>
      <c r="CP150" t="s">
        <v>8590</v>
      </c>
      <c r="CQ150" t="s">
        <v>9647</v>
      </c>
      <c r="CR150" t="s">
        <v>5841</v>
      </c>
      <c r="CS150" t="s">
        <v>9647</v>
      </c>
      <c r="CT150" t="s">
        <v>7764</v>
      </c>
      <c r="CU150" t="s">
        <v>9647</v>
      </c>
      <c r="CV150" t="s">
        <v>9674</v>
      </c>
      <c r="CW150" t="s">
        <v>9647</v>
      </c>
      <c r="CX150" t="s">
        <v>9675</v>
      </c>
      <c r="CY150" t="s">
        <v>9647</v>
      </c>
      <c r="CZ150" t="s">
        <v>9084</v>
      </c>
      <c r="DA150" t="s">
        <v>9647</v>
      </c>
      <c r="DB150" t="s">
        <v>4878</v>
      </c>
      <c r="DC150" t="s">
        <v>9647</v>
      </c>
      <c r="DD150" t="s">
        <v>1982</v>
      </c>
      <c r="DE150" t="s">
        <v>9647</v>
      </c>
      <c r="DF150" t="s">
        <v>2007</v>
      </c>
      <c r="DG150" t="s">
        <v>9647</v>
      </c>
      <c r="DH150" t="s">
        <v>9676</v>
      </c>
      <c r="DI150" t="s">
        <v>9647</v>
      </c>
      <c r="DJ150" t="s">
        <v>9677</v>
      </c>
      <c r="DK150" t="s">
        <v>9647</v>
      </c>
      <c r="DL150" t="s">
        <v>9678</v>
      </c>
      <c r="DM150" t="s">
        <v>9647</v>
      </c>
      <c r="DN150" t="s">
        <v>9679</v>
      </c>
      <c r="DO150" t="s">
        <v>9647</v>
      </c>
      <c r="DP150" t="s">
        <v>6034</v>
      </c>
      <c r="DQ150" t="s">
        <v>519</v>
      </c>
      <c r="DR150" t="s">
        <v>519</v>
      </c>
    </row>
    <row r="151" spans="1:529" x14ac:dyDescent="0.25">
      <c r="A151" t="s">
        <v>9680</v>
      </c>
      <c r="B151" t="s">
        <v>9681</v>
      </c>
      <c r="C151" t="s">
        <v>9680</v>
      </c>
      <c r="D151" t="s">
        <v>9682</v>
      </c>
      <c r="E151" t="s">
        <v>9680</v>
      </c>
      <c r="F151" t="s">
        <v>9683</v>
      </c>
      <c r="G151" t="s">
        <v>9680</v>
      </c>
      <c r="H151" t="s">
        <v>9684</v>
      </c>
      <c r="I151" t="s">
        <v>9680</v>
      </c>
      <c r="J151" t="s">
        <v>7836</v>
      </c>
    </row>
    <row r="152" spans="1:529" x14ac:dyDescent="0.25">
      <c r="A152" t="s">
        <v>9685</v>
      </c>
      <c r="B152" t="s">
        <v>9686</v>
      </c>
      <c r="C152" t="s">
        <v>9685</v>
      </c>
      <c r="D152" t="s">
        <v>5239</v>
      </c>
      <c r="E152" t="s">
        <v>9685</v>
      </c>
      <c r="F152" t="s">
        <v>9473</v>
      </c>
      <c r="G152" t="s">
        <v>9685</v>
      </c>
      <c r="H152" t="s">
        <v>9094</v>
      </c>
      <c r="I152" t="s">
        <v>9685</v>
      </c>
      <c r="J152" t="s">
        <v>9687</v>
      </c>
      <c r="K152" t="s">
        <v>9685</v>
      </c>
      <c r="L152" t="s">
        <v>9095</v>
      </c>
      <c r="M152" t="s">
        <v>9685</v>
      </c>
      <c r="N152" t="s">
        <v>9096</v>
      </c>
      <c r="O152" t="s">
        <v>9685</v>
      </c>
      <c r="P152" t="s">
        <v>2672</v>
      </c>
      <c r="Q152" t="s">
        <v>9685</v>
      </c>
      <c r="R152" t="s">
        <v>5905</v>
      </c>
      <c r="S152" t="s">
        <v>9685</v>
      </c>
      <c r="T152" t="s">
        <v>9688</v>
      </c>
      <c r="U152" t="s">
        <v>9685</v>
      </c>
      <c r="V152" t="s">
        <v>9098</v>
      </c>
      <c r="W152" t="s">
        <v>9685</v>
      </c>
      <c r="X152" t="s">
        <v>7831</v>
      </c>
      <c r="Y152" t="s">
        <v>9685</v>
      </c>
      <c r="Z152" t="s">
        <v>469</v>
      </c>
      <c r="AA152" t="s">
        <v>9685</v>
      </c>
      <c r="AB152" t="s">
        <v>8157</v>
      </c>
      <c r="AC152" t="s">
        <v>9685</v>
      </c>
      <c r="AD152" t="s">
        <v>8157</v>
      </c>
      <c r="AE152" t="s">
        <v>9685</v>
      </c>
      <c r="AF152" t="s">
        <v>4879</v>
      </c>
      <c r="AG152" t="s">
        <v>9685</v>
      </c>
      <c r="AH152" t="s">
        <v>9689</v>
      </c>
      <c r="AI152" t="s">
        <v>9685</v>
      </c>
      <c r="AJ152" t="s">
        <v>9103</v>
      </c>
      <c r="AK152" t="s">
        <v>9685</v>
      </c>
      <c r="AL152" t="s">
        <v>9690</v>
      </c>
      <c r="AM152" t="s">
        <v>9685</v>
      </c>
      <c r="AN152" t="s">
        <v>9691</v>
      </c>
      <c r="AO152" t="s">
        <v>9685</v>
      </c>
      <c r="AP152" t="s">
        <v>9692</v>
      </c>
      <c r="AQ152" t="s">
        <v>9685</v>
      </c>
      <c r="AR152" t="s">
        <v>9693</v>
      </c>
      <c r="AS152" t="s">
        <v>9685</v>
      </c>
      <c r="AT152" t="s">
        <v>9694</v>
      </c>
      <c r="AU152" t="s">
        <v>9685</v>
      </c>
      <c r="AV152" t="s">
        <v>9695</v>
      </c>
      <c r="AW152" t="s">
        <v>9685</v>
      </c>
      <c r="AX152" t="s">
        <v>9696</v>
      </c>
      <c r="AY152" t="s">
        <v>519</v>
      </c>
      <c r="AZ152" t="s">
        <v>519</v>
      </c>
      <c r="BA152" t="s">
        <v>519</v>
      </c>
      <c r="BB152" t="s">
        <v>519</v>
      </c>
    </row>
    <row r="153" spans="1:529" x14ac:dyDescent="0.25">
      <c r="A153" t="s">
        <v>9697</v>
      </c>
      <c r="B153" t="s">
        <v>2622</v>
      </c>
      <c r="C153" t="s">
        <v>9697</v>
      </c>
      <c r="D153" t="s">
        <v>4280</v>
      </c>
      <c r="E153" t="s">
        <v>9697</v>
      </c>
      <c r="F153" t="s">
        <v>4283</v>
      </c>
      <c r="G153" t="s">
        <v>9697</v>
      </c>
      <c r="H153" t="s">
        <v>4284</v>
      </c>
      <c r="I153" t="s">
        <v>9697</v>
      </c>
      <c r="J153" t="s">
        <v>4291</v>
      </c>
      <c r="K153" t="s">
        <v>9697</v>
      </c>
      <c r="L153" t="s">
        <v>4292</v>
      </c>
      <c r="M153" t="s">
        <v>9697</v>
      </c>
      <c r="N153" t="s">
        <v>3901</v>
      </c>
      <c r="O153" t="s">
        <v>9697</v>
      </c>
      <c r="P153" t="s">
        <v>2727</v>
      </c>
      <c r="Q153" t="s">
        <v>9697</v>
      </c>
      <c r="R153" t="s">
        <v>4313</v>
      </c>
      <c r="S153" t="s">
        <v>9697</v>
      </c>
      <c r="T153" t="s">
        <v>4316</v>
      </c>
      <c r="U153" t="s">
        <v>9697</v>
      </c>
      <c r="V153" t="s">
        <v>4317</v>
      </c>
      <c r="W153" t="s">
        <v>9697</v>
      </c>
      <c r="X153" t="s">
        <v>4321</v>
      </c>
      <c r="Y153" t="s">
        <v>9697</v>
      </c>
      <c r="Z153" t="s">
        <v>4338</v>
      </c>
    </row>
    <row r="154" spans="1:529" x14ac:dyDescent="0.25">
      <c r="A154" t="s">
        <v>9698</v>
      </c>
      <c r="B154" t="s">
        <v>6083</v>
      </c>
      <c r="C154" t="s">
        <v>9698</v>
      </c>
      <c r="D154" t="s">
        <v>6099</v>
      </c>
      <c r="E154" t="s">
        <v>9698</v>
      </c>
      <c r="F154" t="s">
        <v>6118</v>
      </c>
      <c r="G154" t="s">
        <v>9698</v>
      </c>
      <c r="H154" t="s">
        <v>6124</v>
      </c>
      <c r="I154" t="s">
        <v>9698</v>
      </c>
      <c r="J154" t="s">
        <v>7000</v>
      </c>
      <c r="K154" t="s">
        <v>9698</v>
      </c>
      <c r="L154" t="s">
        <v>7902</v>
      </c>
      <c r="M154" t="s">
        <v>9698</v>
      </c>
      <c r="N154" t="s">
        <v>6140</v>
      </c>
      <c r="O154" t="s">
        <v>9698</v>
      </c>
      <c r="P154" t="s">
        <v>3027</v>
      </c>
      <c r="Q154" t="s">
        <v>9698</v>
      </c>
      <c r="R154" t="s">
        <v>3047</v>
      </c>
      <c r="S154" t="s">
        <v>9698</v>
      </c>
      <c r="T154" t="s">
        <v>6189</v>
      </c>
      <c r="U154" t="s">
        <v>9698</v>
      </c>
      <c r="V154" t="s">
        <v>6265</v>
      </c>
      <c r="W154" t="s">
        <v>9698</v>
      </c>
      <c r="X154" t="s">
        <v>6267</v>
      </c>
      <c r="Y154" t="s">
        <v>9698</v>
      </c>
      <c r="Z154" t="s">
        <v>6336</v>
      </c>
      <c r="AA154" t="s">
        <v>9698</v>
      </c>
      <c r="AB154" t="s">
        <v>3474</v>
      </c>
      <c r="AC154" t="s">
        <v>9698</v>
      </c>
      <c r="AD154" t="s">
        <v>6355</v>
      </c>
      <c r="AE154" t="s">
        <v>9698</v>
      </c>
      <c r="AF154" t="s">
        <v>6400</v>
      </c>
      <c r="AG154" t="s">
        <v>9698</v>
      </c>
      <c r="AH154" t="s">
        <v>4402</v>
      </c>
      <c r="AI154" t="s">
        <v>9698</v>
      </c>
      <c r="AJ154" t="s">
        <v>6457</v>
      </c>
      <c r="AK154" t="s">
        <v>9698</v>
      </c>
      <c r="AL154" t="s">
        <v>5130</v>
      </c>
      <c r="AM154" t="s">
        <v>9698</v>
      </c>
      <c r="AN154" t="s">
        <v>2075</v>
      </c>
      <c r="AO154" t="s">
        <v>519</v>
      </c>
      <c r="AP154" t="s">
        <v>519</v>
      </c>
      <c r="AQ154" t="s">
        <v>519</v>
      </c>
      <c r="AR154" t="s">
        <v>519</v>
      </c>
    </row>
    <row r="155" spans="1:529" x14ac:dyDescent="0.25">
      <c r="A155" t="s">
        <v>9699</v>
      </c>
      <c r="B155" t="s">
        <v>6083</v>
      </c>
      <c r="C155" t="s">
        <v>9699</v>
      </c>
      <c r="D155" t="s">
        <v>6099</v>
      </c>
      <c r="E155" t="s">
        <v>9699</v>
      </c>
      <c r="F155" t="s">
        <v>6118</v>
      </c>
      <c r="G155" t="s">
        <v>9699</v>
      </c>
      <c r="H155" t="s">
        <v>6124</v>
      </c>
      <c r="I155" t="s">
        <v>9699</v>
      </c>
      <c r="J155" t="s">
        <v>6140</v>
      </c>
      <c r="K155" t="s">
        <v>9699</v>
      </c>
      <c r="L155" t="s">
        <v>3027</v>
      </c>
      <c r="M155" t="s">
        <v>9699</v>
      </c>
      <c r="N155" t="s">
        <v>3047</v>
      </c>
      <c r="O155" t="s">
        <v>9699</v>
      </c>
      <c r="P155" t="s">
        <v>6189</v>
      </c>
      <c r="Q155" t="s">
        <v>9699</v>
      </c>
      <c r="R155" t="s">
        <v>6265</v>
      </c>
      <c r="S155" t="s">
        <v>9699</v>
      </c>
      <c r="T155" t="s">
        <v>6267</v>
      </c>
      <c r="U155" t="s">
        <v>9699</v>
      </c>
      <c r="V155" t="s">
        <v>6336</v>
      </c>
      <c r="W155" t="s">
        <v>9699</v>
      </c>
      <c r="X155" t="s">
        <v>3474</v>
      </c>
      <c r="Y155" t="s">
        <v>9699</v>
      </c>
      <c r="Z155" t="s">
        <v>6355</v>
      </c>
      <c r="AA155" t="s">
        <v>9699</v>
      </c>
      <c r="AB155" t="s">
        <v>6400</v>
      </c>
      <c r="AC155" t="s">
        <v>9699</v>
      </c>
      <c r="AD155" t="s">
        <v>4402</v>
      </c>
      <c r="AE155" t="s">
        <v>9699</v>
      </c>
      <c r="AF155" t="s">
        <v>6457</v>
      </c>
      <c r="AG155" t="s">
        <v>9699</v>
      </c>
      <c r="AH155" t="s">
        <v>5130</v>
      </c>
      <c r="AI155" t="s">
        <v>9699</v>
      </c>
      <c r="AJ155" t="s">
        <v>2075</v>
      </c>
    </row>
    <row r="156" spans="1:529" x14ac:dyDescent="0.25">
      <c r="A156" t="s">
        <v>9700</v>
      </c>
      <c r="B156" t="s">
        <v>4351</v>
      </c>
      <c r="C156" t="s">
        <v>9700</v>
      </c>
      <c r="D156" t="s">
        <v>9701</v>
      </c>
      <c r="E156" t="s">
        <v>9700</v>
      </c>
      <c r="F156" t="s">
        <v>9702</v>
      </c>
      <c r="G156" t="s">
        <v>9700</v>
      </c>
      <c r="H156" t="s">
        <v>3234</v>
      </c>
      <c r="I156" t="s">
        <v>9700</v>
      </c>
      <c r="J156" t="s">
        <v>8343</v>
      </c>
      <c r="K156" t="s">
        <v>9700</v>
      </c>
      <c r="L156" t="s">
        <v>8959</v>
      </c>
      <c r="M156" t="s">
        <v>9700</v>
      </c>
      <c r="N156" t="s">
        <v>9703</v>
      </c>
      <c r="O156" t="s">
        <v>9700</v>
      </c>
      <c r="P156" t="s">
        <v>9704</v>
      </c>
      <c r="Q156" t="s">
        <v>9700</v>
      </c>
      <c r="R156" t="s">
        <v>3648</v>
      </c>
      <c r="S156" t="s">
        <v>9700</v>
      </c>
      <c r="T156" t="s">
        <v>9705</v>
      </c>
      <c r="U156" t="s">
        <v>9700</v>
      </c>
      <c r="V156" t="s">
        <v>9706</v>
      </c>
      <c r="W156" t="s">
        <v>9700</v>
      </c>
      <c r="X156" t="s">
        <v>9707</v>
      </c>
      <c r="Y156" t="s">
        <v>9700</v>
      </c>
      <c r="Z156" t="s">
        <v>9708</v>
      </c>
      <c r="AA156" t="s">
        <v>9700</v>
      </c>
      <c r="AB156" t="s">
        <v>3859</v>
      </c>
      <c r="AC156" t="s">
        <v>9700</v>
      </c>
      <c r="AD156" t="s">
        <v>1374</v>
      </c>
      <c r="AE156" t="s">
        <v>9700</v>
      </c>
      <c r="AF156" t="s">
        <v>9709</v>
      </c>
      <c r="AG156" t="s">
        <v>9700</v>
      </c>
      <c r="AH156" t="s">
        <v>5840</v>
      </c>
      <c r="AI156" t="s">
        <v>9700</v>
      </c>
      <c r="AJ156" t="s">
        <v>6565</v>
      </c>
      <c r="AK156" t="s">
        <v>9700</v>
      </c>
      <c r="AL156" t="s">
        <v>5850</v>
      </c>
      <c r="AM156" t="s">
        <v>9700</v>
      </c>
      <c r="AN156" t="s">
        <v>3948</v>
      </c>
      <c r="AO156" t="s">
        <v>9700</v>
      </c>
      <c r="AP156" t="s">
        <v>8693</v>
      </c>
      <c r="AQ156" t="s">
        <v>9700</v>
      </c>
      <c r="AR156" t="s">
        <v>4075</v>
      </c>
      <c r="AS156" t="s">
        <v>9700</v>
      </c>
      <c r="AT156" t="s">
        <v>4321</v>
      </c>
      <c r="AU156" t="s">
        <v>9700</v>
      </c>
      <c r="AV156" t="s">
        <v>9710</v>
      </c>
      <c r="AW156" t="s">
        <v>9700</v>
      </c>
      <c r="AX156" t="s">
        <v>9711</v>
      </c>
      <c r="AY156" t="s">
        <v>9700</v>
      </c>
      <c r="AZ156" t="s">
        <v>9712</v>
      </c>
      <c r="BA156" t="s">
        <v>9700</v>
      </c>
      <c r="BB156" t="s">
        <v>9712</v>
      </c>
      <c r="BC156" t="s">
        <v>9700</v>
      </c>
      <c r="BD156" t="s">
        <v>9713</v>
      </c>
      <c r="BE156" t="s">
        <v>9700</v>
      </c>
      <c r="BF156" t="s">
        <v>9714</v>
      </c>
      <c r="BG156" t="s">
        <v>9700</v>
      </c>
      <c r="BH156" t="s">
        <v>9715</v>
      </c>
      <c r="BI156" t="s">
        <v>9700</v>
      </c>
      <c r="BJ156" t="s">
        <v>7817</v>
      </c>
      <c r="BK156" t="s">
        <v>9700</v>
      </c>
      <c r="BL156" t="s">
        <v>9716</v>
      </c>
      <c r="BM156" t="s">
        <v>9700</v>
      </c>
      <c r="BN156" t="s">
        <v>9717</v>
      </c>
      <c r="BO156" t="s">
        <v>519</v>
      </c>
      <c r="BP156" t="s">
        <v>519</v>
      </c>
      <c r="BQ156" t="s">
        <v>519</v>
      </c>
    </row>
    <row r="157" spans="1:529" x14ac:dyDescent="0.25">
      <c r="A157" t="s">
        <v>9718</v>
      </c>
      <c r="B157" t="s">
        <v>9719</v>
      </c>
      <c r="C157" t="s">
        <v>9718</v>
      </c>
      <c r="D157" t="s">
        <v>953</v>
      </c>
      <c r="E157" t="s">
        <v>9718</v>
      </c>
      <c r="F157" t="s">
        <v>1544</v>
      </c>
      <c r="G157" t="s">
        <v>9718</v>
      </c>
      <c r="H157" t="s">
        <v>6825</v>
      </c>
      <c r="I157" t="s">
        <v>9718</v>
      </c>
      <c r="J157" t="s">
        <v>9720</v>
      </c>
      <c r="K157" t="s">
        <v>9718</v>
      </c>
      <c r="L157" t="s">
        <v>9721</v>
      </c>
      <c r="M157" t="s">
        <v>9718</v>
      </c>
      <c r="N157" t="s">
        <v>5372</v>
      </c>
      <c r="O157" t="s">
        <v>9718</v>
      </c>
      <c r="P157" t="s">
        <v>3242</v>
      </c>
      <c r="Q157" t="s">
        <v>9718</v>
      </c>
      <c r="R157" t="s">
        <v>3246</v>
      </c>
      <c r="S157" t="s">
        <v>9718</v>
      </c>
      <c r="T157" t="s">
        <v>1715</v>
      </c>
      <c r="U157" t="s">
        <v>9718</v>
      </c>
      <c r="V157" t="s">
        <v>4382</v>
      </c>
      <c r="W157" t="s">
        <v>9718</v>
      </c>
      <c r="X157" t="s">
        <v>9722</v>
      </c>
      <c r="Y157" t="s">
        <v>9718</v>
      </c>
      <c r="Z157" t="s">
        <v>9723</v>
      </c>
      <c r="AA157" t="s">
        <v>9718</v>
      </c>
      <c r="AB157" t="s">
        <v>4610</v>
      </c>
      <c r="AC157" t="s">
        <v>9718</v>
      </c>
      <c r="AD157" t="s">
        <v>9724</v>
      </c>
      <c r="AE157" t="s">
        <v>9718</v>
      </c>
      <c r="AF157" t="s">
        <v>798</v>
      </c>
      <c r="AG157" t="s">
        <v>9718</v>
      </c>
      <c r="AH157" t="s">
        <v>9725</v>
      </c>
      <c r="AI157" t="s">
        <v>9718</v>
      </c>
      <c r="AJ157" t="s">
        <v>9726</v>
      </c>
      <c r="AK157" t="s">
        <v>9718</v>
      </c>
      <c r="AL157" t="s">
        <v>3515</v>
      </c>
      <c r="AM157" t="s">
        <v>9718</v>
      </c>
      <c r="AN157" t="s">
        <v>9727</v>
      </c>
      <c r="AO157" t="s">
        <v>9718</v>
      </c>
      <c r="AP157" t="s">
        <v>6844</v>
      </c>
      <c r="AQ157" t="s">
        <v>9718</v>
      </c>
      <c r="AR157" t="s">
        <v>9728</v>
      </c>
      <c r="AS157" t="s">
        <v>9718</v>
      </c>
      <c r="AT157" t="s">
        <v>9729</v>
      </c>
      <c r="AU157" t="s">
        <v>9718</v>
      </c>
      <c r="AV157" t="s">
        <v>562</v>
      </c>
      <c r="AW157" t="s">
        <v>9718</v>
      </c>
      <c r="AX157" t="s">
        <v>9730</v>
      </c>
      <c r="AY157" t="s">
        <v>9718</v>
      </c>
      <c r="AZ157" t="s">
        <v>8990</v>
      </c>
      <c r="BA157" t="s">
        <v>9718</v>
      </c>
      <c r="BB157" t="s">
        <v>8990</v>
      </c>
      <c r="BC157" t="s">
        <v>9718</v>
      </c>
      <c r="BD157" t="s">
        <v>9731</v>
      </c>
      <c r="BE157" t="s">
        <v>9718</v>
      </c>
      <c r="BF157" t="s">
        <v>9732</v>
      </c>
      <c r="BG157" t="s">
        <v>9718</v>
      </c>
      <c r="BH157" t="s">
        <v>9733</v>
      </c>
      <c r="BI157" t="s">
        <v>9718</v>
      </c>
      <c r="BJ157" t="s">
        <v>9734</v>
      </c>
      <c r="BK157" t="s">
        <v>9718</v>
      </c>
      <c r="BL157" t="s">
        <v>9735</v>
      </c>
      <c r="BM157" t="s">
        <v>9718</v>
      </c>
      <c r="BN157" t="s">
        <v>6865</v>
      </c>
      <c r="BO157" t="s">
        <v>9718</v>
      </c>
      <c r="BP157" t="s">
        <v>9736</v>
      </c>
      <c r="BQ157" t="s">
        <v>9718</v>
      </c>
      <c r="BR157" t="s">
        <v>4715</v>
      </c>
      <c r="BS157" t="s">
        <v>9718</v>
      </c>
      <c r="BT157" t="s">
        <v>7956</v>
      </c>
      <c r="BU157" t="s">
        <v>9718</v>
      </c>
      <c r="BV157" t="s">
        <v>4734</v>
      </c>
      <c r="BW157" t="s">
        <v>9718</v>
      </c>
      <c r="BX157" t="s">
        <v>5849</v>
      </c>
      <c r="BY157" t="s">
        <v>9718</v>
      </c>
      <c r="BZ157" t="s">
        <v>6871</v>
      </c>
      <c r="CA157" t="s">
        <v>9718</v>
      </c>
      <c r="CB157" t="s">
        <v>9737</v>
      </c>
      <c r="CC157" t="s">
        <v>9718</v>
      </c>
      <c r="CD157" t="s">
        <v>9738</v>
      </c>
      <c r="CE157" t="s">
        <v>9718</v>
      </c>
      <c r="CF157" t="s">
        <v>2734</v>
      </c>
      <c r="CG157" t="s">
        <v>9718</v>
      </c>
      <c r="CH157" t="s">
        <v>6912</v>
      </c>
      <c r="CI157" t="s">
        <v>9718</v>
      </c>
      <c r="CJ157" t="s">
        <v>1917</v>
      </c>
      <c r="CK157" t="s">
        <v>9718</v>
      </c>
      <c r="CL157" t="s">
        <v>7108</v>
      </c>
      <c r="CM157" t="s">
        <v>9718</v>
      </c>
      <c r="CN157" t="s">
        <v>2349</v>
      </c>
      <c r="CO157" t="s">
        <v>9718</v>
      </c>
      <c r="CP157" t="s">
        <v>451</v>
      </c>
      <c r="CQ157" t="s">
        <v>9718</v>
      </c>
      <c r="CR157" t="s">
        <v>4803</v>
      </c>
      <c r="CS157" t="s">
        <v>9718</v>
      </c>
      <c r="CT157" t="s">
        <v>2384</v>
      </c>
      <c r="CU157" t="s">
        <v>9718</v>
      </c>
      <c r="CV157" t="s">
        <v>9354</v>
      </c>
      <c r="CW157" t="s">
        <v>9718</v>
      </c>
      <c r="CX157" t="s">
        <v>4820</v>
      </c>
      <c r="CY157" t="s">
        <v>9718</v>
      </c>
      <c r="CZ157" t="s">
        <v>9739</v>
      </c>
      <c r="DA157" t="s">
        <v>9718</v>
      </c>
      <c r="DB157" t="s">
        <v>9483</v>
      </c>
      <c r="DC157" t="s">
        <v>9718</v>
      </c>
      <c r="DD157" t="s">
        <v>9740</v>
      </c>
      <c r="DE157" t="s">
        <v>9718</v>
      </c>
      <c r="DF157" t="s">
        <v>9741</v>
      </c>
      <c r="DG157" t="s">
        <v>9718</v>
      </c>
      <c r="DH157" t="s">
        <v>9242</v>
      </c>
      <c r="DI157" t="s">
        <v>9718</v>
      </c>
      <c r="DJ157" t="s">
        <v>9742</v>
      </c>
      <c r="DK157" t="s">
        <v>9718</v>
      </c>
      <c r="DL157" t="s">
        <v>9243</v>
      </c>
      <c r="DM157" t="s">
        <v>9718</v>
      </c>
      <c r="DN157" t="s">
        <v>9244</v>
      </c>
      <c r="DO157" t="s">
        <v>9718</v>
      </c>
      <c r="DP157" t="s">
        <v>9245</v>
      </c>
      <c r="DQ157" t="s">
        <v>9718</v>
      </c>
      <c r="DR157" t="s">
        <v>9246</v>
      </c>
      <c r="DS157" t="s">
        <v>9718</v>
      </c>
      <c r="DT157" t="s">
        <v>636</v>
      </c>
      <c r="DU157" t="s">
        <v>9718</v>
      </c>
      <c r="DV157" t="s">
        <v>9247</v>
      </c>
      <c r="DW157" t="s">
        <v>9718</v>
      </c>
      <c r="DX157" t="s">
        <v>9248</v>
      </c>
      <c r="DY157" t="s">
        <v>9718</v>
      </c>
      <c r="DZ157" t="s">
        <v>4085</v>
      </c>
      <c r="EA157" t="s">
        <v>9718</v>
      </c>
      <c r="EB157" t="s">
        <v>2464</v>
      </c>
      <c r="EC157" t="s">
        <v>9718</v>
      </c>
      <c r="ED157" t="s">
        <v>9743</v>
      </c>
      <c r="EE157" t="s">
        <v>9718</v>
      </c>
      <c r="EF157" t="s">
        <v>9744</v>
      </c>
      <c r="EG157" t="s">
        <v>9718</v>
      </c>
      <c r="EH157" t="s">
        <v>8142</v>
      </c>
      <c r="EI157" t="s">
        <v>9718</v>
      </c>
      <c r="EJ157" t="s">
        <v>6897</v>
      </c>
      <c r="EK157" t="s">
        <v>9718</v>
      </c>
      <c r="EL157" t="s">
        <v>9745</v>
      </c>
      <c r="EM157" t="s">
        <v>9718</v>
      </c>
      <c r="EN157" t="s">
        <v>6902</v>
      </c>
      <c r="EO157" t="s">
        <v>9718</v>
      </c>
      <c r="EP157" t="s">
        <v>4904</v>
      </c>
      <c r="EQ157" t="s">
        <v>519</v>
      </c>
    </row>
    <row r="158" spans="1:529" x14ac:dyDescent="0.25">
      <c r="A158" t="s">
        <v>9746</v>
      </c>
      <c r="B158" t="s">
        <v>9747</v>
      </c>
      <c r="C158" t="s">
        <v>9746</v>
      </c>
      <c r="D158" t="s">
        <v>9748</v>
      </c>
      <c r="E158" t="s">
        <v>9746</v>
      </c>
      <c r="F158" t="s">
        <v>9749</v>
      </c>
      <c r="G158" t="s">
        <v>9746</v>
      </c>
      <c r="H158" t="s">
        <v>9750</v>
      </c>
      <c r="I158" t="s">
        <v>9746</v>
      </c>
      <c r="J158" t="s">
        <v>2465</v>
      </c>
    </row>
    <row r="159" spans="1:529" x14ac:dyDescent="0.25">
      <c r="A159" t="s">
        <v>9751</v>
      </c>
      <c r="B159" t="s">
        <v>9747</v>
      </c>
      <c r="C159" t="s">
        <v>9751</v>
      </c>
      <c r="D159" t="s">
        <v>2465</v>
      </c>
    </row>
    <row r="160" spans="1:529" x14ac:dyDescent="0.25">
      <c r="A160" t="s">
        <v>9752</v>
      </c>
      <c r="B160" t="s">
        <v>9753</v>
      </c>
      <c r="C160" t="s">
        <v>9752</v>
      </c>
      <c r="D160" t="s">
        <v>2151</v>
      </c>
      <c r="E160" t="s">
        <v>9752</v>
      </c>
      <c r="F160" t="s">
        <v>8936</v>
      </c>
      <c r="G160" t="s">
        <v>9752</v>
      </c>
      <c r="H160" t="s">
        <v>2688</v>
      </c>
      <c r="I160" t="s">
        <v>9752</v>
      </c>
      <c r="J160" t="s">
        <v>9754</v>
      </c>
      <c r="K160" t="s">
        <v>9752</v>
      </c>
      <c r="L160" t="s">
        <v>9755</v>
      </c>
      <c r="M160" t="s">
        <v>9752</v>
      </c>
      <c r="N160" t="s">
        <v>9756</v>
      </c>
      <c r="O160" t="s">
        <v>9752</v>
      </c>
      <c r="P160" t="s">
        <v>9757</v>
      </c>
      <c r="Q160" t="s">
        <v>9752</v>
      </c>
      <c r="R160" t="s">
        <v>3567</v>
      </c>
      <c r="S160" t="s">
        <v>9752</v>
      </c>
      <c r="T160" t="s">
        <v>1780</v>
      </c>
      <c r="U160" t="s">
        <v>9752</v>
      </c>
      <c r="V160" t="s">
        <v>9758</v>
      </c>
      <c r="W160" t="s">
        <v>9752</v>
      </c>
      <c r="X160" t="s">
        <v>5178</v>
      </c>
      <c r="Y160" t="s">
        <v>9752</v>
      </c>
      <c r="Z160" t="s">
        <v>5426</v>
      </c>
      <c r="AA160" t="s">
        <v>9752</v>
      </c>
      <c r="AB160" t="s">
        <v>7972</v>
      </c>
      <c r="AC160" t="s">
        <v>9752</v>
      </c>
      <c r="AD160" t="s">
        <v>9759</v>
      </c>
      <c r="AE160" t="s">
        <v>9752</v>
      </c>
      <c r="AF160" t="s">
        <v>9760</v>
      </c>
      <c r="AG160" t="s">
        <v>9752</v>
      </c>
      <c r="AH160" t="s">
        <v>8734</v>
      </c>
      <c r="AI160" t="s">
        <v>9752</v>
      </c>
      <c r="AJ160" t="s">
        <v>4467</v>
      </c>
      <c r="AK160" t="s">
        <v>9752</v>
      </c>
      <c r="AL160" t="s">
        <v>5156</v>
      </c>
      <c r="AM160" t="s">
        <v>9752</v>
      </c>
      <c r="AN160" t="s">
        <v>4321</v>
      </c>
      <c r="AO160" t="s">
        <v>9752</v>
      </c>
      <c r="AP160" t="s">
        <v>9761</v>
      </c>
      <c r="AQ160" t="s">
        <v>9752</v>
      </c>
      <c r="AR160" t="s">
        <v>9762</v>
      </c>
      <c r="AS160" t="s">
        <v>519</v>
      </c>
      <c r="AT160" t="s">
        <v>519</v>
      </c>
      <c r="AU160" t="s">
        <v>519</v>
      </c>
    </row>
    <row r="161" spans="1:849" x14ac:dyDescent="0.25">
      <c r="A161" t="s">
        <v>9763</v>
      </c>
      <c r="B161" t="s">
        <v>9449</v>
      </c>
      <c r="C161" t="s">
        <v>9763</v>
      </c>
      <c r="D161" t="s">
        <v>7000</v>
      </c>
      <c r="E161" t="s">
        <v>9763</v>
      </c>
      <c r="F161" t="s">
        <v>5948</v>
      </c>
      <c r="G161" t="s">
        <v>9763</v>
      </c>
      <c r="H161" t="s">
        <v>7788</v>
      </c>
      <c r="I161" t="s">
        <v>9763</v>
      </c>
      <c r="J161" t="s">
        <v>9764</v>
      </c>
      <c r="K161" t="s">
        <v>9763</v>
      </c>
      <c r="L161" t="s">
        <v>9765</v>
      </c>
      <c r="M161" t="s">
        <v>9763</v>
      </c>
      <c r="N161" t="s">
        <v>9766</v>
      </c>
      <c r="O161" t="s">
        <v>9763</v>
      </c>
      <c r="P161" t="s">
        <v>7751</v>
      </c>
    </row>
    <row r="162" spans="1:849" x14ac:dyDescent="0.25">
      <c r="A162" t="s">
        <v>9767</v>
      </c>
      <c r="B162" t="s">
        <v>9449</v>
      </c>
      <c r="C162" t="s">
        <v>9767</v>
      </c>
      <c r="D162" t="s">
        <v>7751</v>
      </c>
    </row>
    <row r="163" spans="1:849" x14ac:dyDescent="0.25">
      <c r="A163" t="s">
        <v>9768</v>
      </c>
      <c r="B163" t="s">
        <v>4530</v>
      </c>
      <c r="C163" t="s">
        <v>9768</v>
      </c>
      <c r="D163" t="s">
        <v>2199</v>
      </c>
      <c r="E163" t="s">
        <v>9768</v>
      </c>
      <c r="F163" t="s">
        <v>4880</v>
      </c>
      <c r="G163" t="s">
        <v>519</v>
      </c>
    </row>
    <row r="164" spans="1:849" x14ac:dyDescent="0.25">
      <c r="A164" t="s">
        <v>9769</v>
      </c>
      <c r="B164" t="s">
        <v>4530</v>
      </c>
      <c r="C164" t="s">
        <v>9769</v>
      </c>
      <c r="D164" t="s">
        <v>4545</v>
      </c>
      <c r="E164" t="s">
        <v>9769</v>
      </c>
      <c r="F164" t="s">
        <v>2199</v>
      </c>
      <c r="G164" t="s">
        <v>9769</v>
      </c>
      <c r="H164" t="s">
        <v>6536</v>
      </c>
      <c r="I164" t="s">
        <v>9769</v>
      </c>
      <c r="J164" t="s">
        <v>9770</v>
      </c>
      <c r="K164" t="s">
        <v>9769</v>
      </c>
      <c r="L164" t="s">
        <v>230</v>
      </c>
      <c r="M164" t="s">
        <v>9769</v>
      </c>
      <c r="N164" t="s">
        <v>9771</v>
      </c>
      <c r="O164" t="s">
        <v>9769</v>
      </c>
      <c r="P164" t="s">
        <v>4880</v>
      </c>
      <c r="Q164" t="s">
        <v>9769</v>
      </c>
      <c r="R164" t="s">
        <v>9772</v>
      </c>
      <c r="S164" t="s">
        <v>9769</v>
      </c>
      <c r="T164" t="s">
        <v>9773</v>
      </c>
      <c r="U164" t="s">
        <v>9769</v>
      </c>
      <c r="V164" t="s">
        <v>6893</v>
      </c>
      <c r="W164" t="s">
        <v>9769</v>
      </c>
      <c r="X164" t="s">
        <v>9774</v>
      </c>
      <c r="Y164" t="s">
        <v>9769</v>
      </c>
      <c r="Z164" t="s">
        <v>9775</v>
      </c>
      <c r="AA164" t="s">
        <v>9769</v>
      </c>
      <c r="AB164" t="s">
        <v>8142</v>
      </c>
      <c r="AC164" t="s">
        <v>9769</v>
      </c>
      <c r="AD164" t="s">
        <v>9776</v>
      </c>
      <c r="AE164" t="s">
        <v>9769</v>
      </c>
      <c r="AF164" t="s">
        <v>4238</v>
      </c>
      <c r="AG164" t="s">
        <v>9769</v>
      </c>
      <c r="AH164" t="s">
        <v>9777</v>
      </c>
      <c r="AI164" t="s">
        <v>9769</v>
      </c>
      <c r="AJ164" t="s">
        <v>9778</v>
      </c>
      <c r="AK164" t="s">
        <v>9769</v>
      </c>
      <c r="AL164" t="s">
        <v>9779</v>
      </c>
      <c r="AM164" t="s">
        <v>9769</v>
      </c>
      <c r="AN164" t="s">
        <v>9780</v>
      </c>
      <c r="AO164" t="s">
        <v>519</v>
      </c>
      <c r="AP164" t="s">
        <v>519</v>
      </c>
      <c r="AQ164" t="s">
        <v>519</v>
      </c>
      <c r="AR164" t="s">
        <v>519</v>
      </c>
    </row>
    <row r="165" spans="1:849" x14ac:dyDescent="0.25">
      <c r="A165" t="s">
        <v>9781</v>
      </c>
      <c r="B165" t="s">
        <v>8934</v>
      </c>
      <c r="C165" t="s">
        <v>9781</v>
      </c>
      <c r="D165" t="s">
        <v>9782</v>
      </c>
    </row>
    <row r="166" spans="1:849" x14ac:dyDescent="0.25">
      <c r="A166" t="s">
        <v>9783</v>
      </c>
      <c r="B166" t="s">
        <v>9784</v>
      </c>
      <c r="C166" t="s">
        <v>9783</v>
      </c>
      <c r="D166" t="s">
        <v>1091</v>
      </c>
      <c r="E166" t="s">
        <v>9783</v>
      </c>
      <c r="F166" t="s">
        <v>9785</v>
      </c>
      <c r="G166" t="s">
        <v>9783</v>
      </c>
      <c r="H166" t="s">
        <v>3152</v>
      </c>
      <c r="I166" t="s">
        <v>9783</v>
      </c>
      <c r="J166" t="s">
        <v>3204</v>
      </c>
      <c r="K166" t="s">
        <v>9783</v>
      </c>
      <c r="L166" t="s">
        <v>3382</v>
      </c>
      <c r="M166" t="s">
        <v>9783</v>
      </c>
      <c r="N166" t="s">
        <v>1770</v>
      </c>
      <c r="O166" t="s">
        <v>9783</v>
      </c>
      <c r="P166" t="s">
        <v>9786</v>
      </c>
      <c r="Q166" t="s">
        <v>9783</v>
      </c>
      <c r="R166" t="s">
        <v>9787</v>
      </c>
      <c r="S166" t="s">
        <v>9783</v>
      </c>
      <c r="T166" t="s">
        <v>9788</v>
      </c>
      <c r="U166" t="s">
        <v>9783</v>
      </c>
      <c r="V166" t="s">
        <v>3736</v>
      </c>
      <c r="W166" t="s">
        <v>9783</v>
      </c>
      <c r="X166" t="s">
        <v>9061</v>
      </c>
      <c r="Y166" t="s">
        <v>9783</v>
      </c>
      <c r="Z166" t="s">
        <v>9789</v>
      </c>
    </row>
    <row r="167" spans="1:849" x14ac:dyDescent="0.25">
      <c r="A167" t="s">
        <v>9790</v>
      </c>
      <c r="B167" t="s">
        <v>9791</v>
      </c>
      <c r="C167" t="s">
        <v>9790</v>
      </c>
      <c r="D167" t="s">
        <v>9792</v>
      </c>
      <c r="E167" t="s">
        <v>9790</v>
      </c>
      <c r="F167" t="s">
        <v>9507</v>
      </c>
      <c r="G167" t="s">
        <v>9790</v>
      </c>
      <c r="H167" t="s">
        <v>9793</v>
      </c>
      <c r="I167" t="s">
        <v>9790</v>
      </c>
      <c r="J167" t="s">
        <v>7836</v>
      </c>
      <c r="K167" t="s">
        <v>9790</v>
      </c>
      <c r="L167" t="s">
        <v>9794</v>
      </c>
      <c r="M167" t="s">
        <v>9790</v>
      </c>
      <c r="N167" t="s">
        <v>9795</v>
      </c>
      <c r="O167" t="s">
        <v>9790</v>
      </c>
      <c r="P167" t="s">
        <v>9796</v>
      </c>
    </row>
    <row r="168" spans="1:849" x14ac:dyDescent="0.25">
      <c r="A168" t="s">
        <v>9797</v>
      </c>
      <c r="B168" t="s">
        <v>5648</v>
      </c>
      <c r="C168" t="s">
        <v>9797</v>
      </c>
      <c r="D168" t="s">
        <v>2776</v>
      </c>
    </row>
    <row r="169" spans="1:849" x14ac:dyDescent="0.25">
      <c r="A169" t="s">
        <v>9798</v>
      </c>
      <c r="B169" t="s">
        <v>2152</v>
      </c>
      <c r="C169" t="s">
        <v>9798</v>
      </c>
      <c r="D169" t="s">
        <v>2775</v>
      </c>
    </row>
    <row r="170" spans="1:849" x14ac:dyDescent="0.25">
      <c r="A170" t="s">
        <v>9799</v>
      </c>
      <c r="B170" t="s">
        <v>5890</v>
      </c>
      <c r="C170" t="s">
        <v>9799</v>
      </c>
      <c r="D170" t="s">
        <v>8993</v>
      </c>
      <c r="E170" t="s">
        <v>9799</v>
      </c>
      <c r="F170" t="s">
        <v>1893</v>
      </c>
      <c r="G170" t="s">
        <v>9799</v>
      </c>
      <c r="H170" t="s">
        <v>6015</v>
      </c>
      <c r="I170" t="s">
        <v>9799</v>
      </c>
      <c r="J170" t="s">
        <v>1382</v>
      </c>
      <c r="K170" t="s">
        <v>9799</v>
      </c>
      <c r="L170" t="s">
        <v>9800</v>
      </c>
      <c r="M170" t="s">
        <v>9799</v>
      </c>
      <c r="N170" t="s">
        <v>2462</v>
      </c>
      <c r="O170" t="s">
        <v>9799</v>
      </c>
      <c r="P170" t="s">
        <v>2775</v>
      </c>
      <c r="Q170" t="s">
        <v>9799</v>
      </c>
      <c r="R170" t="s">
        <v>6025</v>
      </c>
      <c r="S170" t="s">
        <v>9799</v>
      </c>
      <c r="T170" t="s">
        <v>4901</v>
      </c>
    </row>
    <row r="171" spans="1:849" x14ac:dyDescent="0.25">
      <c r="A171" t="s">
        <v>9801</v>
      </c>
      <c r="B171" t="s">
        <v>4535</v>
      </c>
      <c r="C171" t="s">
        <v>9801</v>
      </c>
      <c r="D171" t="s">
        <v>1127</v>
      </c>
      <c r="E171" t="s">
        <v>9801</v>
      </c>
      <c r="F171" t="s">
        <v>9572</v>
      </c>
      <c r="G171" t="s">
        <v>9801</v>
      </c>
      <c r="H171" t="s">
        <v>9802</v>
      </c>
      <c r="I171" t="s">
        <v>9801</v>
      </c>
      <c r="J171" t="s">
        <v>9803</v>
      </c>
      <c r="K171" t="s">
        <v>9801</v>
      </c>
      <c r="L171" t="s">
        <v>9804</v>
      </c>
      <c r="M171" t="s">
        <v>9801</v>
      </c>
      <c r="N171" t="s">
        <v>9805</v>
      </c>
      <c r="O171" t="s">
        <v>9801</v>
      </c>
      <c r="P171" t="s">
        <v>9806</v>
      </c>
      <c r="Q171" t="s">
        <v>9801</v>
      </c>
      <c r="R171" t="s">
        <v>9807</v>
      </c>
      <c r="S171" t="s">
        <v>9801</v>
      </c>
      <c r="T171" t="s">
        <v>9808</v>
      </c>
      <c r="U171" t="s">
        <v>9801</v>
      </c>
      <c r="V171" t="s">
        <v>9809</v>
      </c>
      <c r="W171" t="s">
        <v>9801</v>
      </c>
      <c r="X171" t="s">
        <v>9810</v>
      </c>
      <c r="Y171" t="s">
        <v>9801</v>
      </c>
      <c r="Z171" t="s">
        <v>9811</v>
      </c>
      <c r="AA171" t="s">
        <v>9801</v>
      </c>
      <c r="AB171" t="s">
        <v>9812</v>
      </c>
      <c r="AC171" t="s">
        <v>9801</v>
      </c>
      <c r="AD171" t="s">
        <v>5071</v>
      </c>
      <c r="AE171" t="s">
        <v>9801</v>
      </c>
      <c r="AF171" t="s">
        <v>3872</v>
      </c>
      <c r="AG171" t="s">
        <v>9801</v>
      </c>
      <c r="AH171" t="s">
        <v>9813</v>
      </c>
      <c r="AI171" t="s">
        <v>9801</v>
      </c>
      <c r="AJ171" t="s">
        <v>4873</v>
      </c>
      <c r="AK171" t="s">
        <v>9801</v>
      </c>
      <c r="AL171" t="s">
        <v>9484</v>
      </c>
      <c r="AM171" t="s">
        <v>9801</v>
      </c>
      <c r="AN171" t="s">
        <v>9814</v>
      </c>
      <c r="AO171" t="s">
        <v>9801</v>
      </c>
      <c r="AP171" t="s">
        <v>9815</v>
      </c>
      <c r="AQ171" t="s">
        <v>9801</v>
      </c>
      <c r="AR171" t="s">
        <v>9816</v>
      </c>
      <c r="AS171" t="s">
        <v>9801</v>
      </c>
      <c r="AT171" t="s">
        <v>9817</v>
      </c>
      <c r="AU171" t="s">
        <v>9801</v>
      </c>
      <c r="AV171" t="s">
        <v>9087</v>
      </c>
      <c r="AW171" t="s">
        <v>9801</v>
      </c>
      <c r="AX171" t="s">
        <v>518</v>
      </c>
      <c r="AY171" t="s">
        <v>519</v>
      </c>
      <c r="AZ171" t="s">
        <v>519</v>
      </c>
      <c r="BA171" t="s">
        <v>519</v>
      </c>
      <c r="BB171" t="s">
        <v>519</v>
      </c>
    </row>
    <row r="172" spans="1:849" x14ac:dyDescent="0.25">
      <c r="A172" t="s">
        <v>9818</v>
      </c>
      <c r="B172" t="s">
        <v>4535</v>
      </c>
      <c r="C172" t="s">
        <v>9818</v>
      </c>
      <c r="D172" t="s">
        <v>1127</v>
      </c>
      <c r="E172" t="s">
        <v>9818</v>
      </c>
      <c r="F172" t="s">
        <v>9803</v>
      </c>
      <c r="G172" t="s">
        <v>9818</v>
      </c>
      <c r="H172" t="s">
        <v>9819</v>
      </c>
      <c r="I172" t="s">
        <v>9818</v>
      </c>
      <c r="J172" t="s">
        <v>9820</v>
      </c>
      <c r="K172" t="s">
        <v>9818</v>
      </c>
      <c r="L172" t="s">
        <v>9484</v>
      </c>
      <c r="M172" t="s">
        <v>9818</v>
      </c>
      <c r="N172" t="s">
        <v>9821</v>
      </c>
    </row>
    <row r="173" spans="1:849" x14ac:dyDescent="0.25">
      <c r="A173" t="s">
        <v>9822</v>
      </c>
      <c r="B173" t="s">
        <v>4535</v>
      </c>
      <c r="C173" t="s">
        <v>9822</v>
      </c>
      <c r="D173" t="s">
        <v>1127</v>
      </c>
      <c r="E173" t="s">
        <v>9822</v>
      </c>
      <c r="F173" t="s">
        <v>9803</v>
      </c>
      <c r="G173" t="s">
        <v>9822</v>
      </c>
      <c r="H173" t="s">
        <v>9484</v>
      </c>
    </row>
    <row r="174" spans="1:849" x14ac:dyDescent="0.25">
      <c r="A174" t="s">
        <v>9823</v>
      </c>
      <c r="B174" t="s">
        <v>953</v>
      </c>
      <c r="C174" t="s">
        <v>9823</v>
      </c>
      <c r="D174" t="s">
        <v>7524</v>
      </c>
      <c r="E174" t="s">
        <v>9823</v>
      </c>
      <c r="F174" t="s">
        <v>4944</v>
      </c>
      <c r="G174" t="s">
        <v>9823</v>
      </c>
      <c r="H174" t="s">
        <v>9824</v>
      </c>
      <c r="I174" t="s">
        <v>9823</v>
      </c>
      <c r="J174" t="s">
        <v>9825</v>
      </c>
      <c r="K174" t="s">
        <v>9823</v>
      </c>
      <c r="L174" t="s">
        <v>9826</v>
      </c>
      <c r="M174" t="s">
        <v>9823</v>
      </c>
      <c r="N174" t="s">
        <v>9827</v>
      </c>
      <c r="O174" t="s">
        <v>9823</v>
      </c>
      <c r="P174" t="s">
        <v>2924</v>
      </c>
      <c r="Q174" t="s">
        <v>9823</v>
      </c>
      <c r="R174" t="s">
        <v>9828</v>
      </c>
      <c r="S174" t="s">
        <v>9823</v>
      </c>
      <c r="T174" t="s">
        <v>9829</v>
      </c>
      <c r="U174" t="s">
        <v>9823</v>
      </c>
      <c r="V174" t="s">
        <v>7715</v>
      </c>
      <c r="W174" t="s">
        <v>9823</v>
      </c>
      <c r="X174" t="s">
        <v>9830</v>
      </c>
      <c r="Y174" t="s">
        <v>9823</v>
      </c>
      <c r="Z174" t="s">
        <v>7541</v>
      </c>
      <c r="AA174" t="s">
        <v>9823</v>
      </c>
      <c r="AB174" t="s">
        <v>9831</v>
      </c>
      <c r="AC174" t="s">
        <v>9823</v>
      </c>
      <c r="AD174" t="s">
        <v>7542</v>
      </c>
      <c r="AE174" t="s">
        <v>9823</v>
      </c>
      <c r="AF174" t="s">
        <v>9832</v>
      </c>
      <c r="AG174" t="s">
        <v>9823</v>
      </c>
      <c r="AH174" t="s">
        <v>9833</v>
      </c>
      <c r="AI174" t="s">
        <v>9823</v>
      </c>
      <c r="AJ174" t="s">
        <v>5298</v>
      </c>
      <c r="AK174" t="s">
        <v>9823</v>
      </c>
      <c r="AL174" t="s">
        <v>7544</v>
      </c>
      <c r="AM174" t="s">
        <v>9823</v>
      </c>
      <c r="AN174" t="s">
        <v>9834</v>
      </c>
      <c r="AO174" t="s">
        <v>9823</v>
      </c>
      <c r="AP174" t="s">
        <v>7548</v>
      </c>
      <c r="AQ174" t="s">
        <v>9823</v>
      </c>
      <c r="AR174" t="s">
        <v>5920</v>
      </c>
      <c r="AS174" t="s">
        <v>9823</v>
      </c>
      <c r="AT174" t="s">
        <v>1589</v>
      </c>
      <c r="AU174" t="s">
        <v>9823</v>
      </c>
      <c r="AV174" t="s">
        <v>9835</v>
      </c>
      <c r="AW174" t="s">
        <v>9823</v>
      </c>
      <c r="AX174" t="s">
        <v>7555</v>
      </c>
      <c r="AY174" t="s">
        <v>9823</v>
      </c>
      <c r="AZ174" t="s">
        <v>9836</v>
      </c>
      <c r="BA174" t="s">
        <v>9823</v>
      </c>
      <c r="BB174" t="s">
        <v>9836</v>
      </c>
      <c r="BC174" t="s">
        <v>9823</v>
      </c>
      <c r="BD174" t="s">
        <v>5033</v>
      </c>
      <c r="BE174" t="s">
        <v>9823</v>
      </c>
      <c r="BF174" t="s">
        <v>9504</v>
      </c>
      <c r="BG174" t="s">
        <v>9823</v>
      </c>
      <c r="BH174" t="s">
        <v>7563</v>
      </c>
      <c r="BI174" t="s">
        <v>9823</v>
      </c>
      <c r="BJ174" t="s">
        <v>8490</v>
      </c>
      <c r="BK174" t="s">
        <v>9823</v>
      </c>
      <c r="BL174" t="s">
        <v>7570</v>
      </c>
      <c r="BM174" t="s">
        <v>9823</v>
      </c>
      <c r="BN174" t="s">
        <v>9837</v>
      </c>
      <c r="BO174" t="s">
        <v>9823</v>
      </c>
      <c r="BP174" t="s">
        <v>9838</v>
      </c>
      <c r="BQ174" t="s">
        <v>9823</v>
      </c>
      <c r="BR174" t="s">
        <v>5043</v>
      </c>
      <c r="BS174" t="s">
        <v>9823</v>
      </c>
      <c r="BT174" t="s">
        <v>9839</v>
      </c>
      <c r="BU174" t="s">
        <v>9823</v>
      </c>
      <c r="BV174" t="s">
        <v>7573</v>
      </c>
      <c r="BW174" t="s">
        <v>9823</v>
      </c>
      <c r="BX174" t="s">
        <v>5800</v>
      </c>
      <c r="BY174" t="s">
        <v>9823</v>
      </c>
      <c r="BZ174" t="s">
        <v>822</v>
      </c>
      <c r="CA174" t="s">
        <v>9823</v>
      </c>
      <c r="CB174" t="s">
        <v>7584</v>
      </c>
      <c r="CC174" t="s">
        <v>9823</v>
      </c>
      <c r="CD174" t="s">
        <v>7585</v>
      </c>
      <c r="CE174" t="s">
        <v>9823</v>
      </c>
      <c r="CF174" t="s">
        <v>7586</v>
      </c>
      <c r="CG174" t="s">
        <v>9823</v>
      </c>
      <c r="CH174" t="s">
        <v>5607</v>
      </c>
      <c r="CI174" t="s">
        <v>9823</v>
      </c>
      <c r="CJ174" t="s">
        <v>3758</v>
      </c>
      <c r="CK174" t="s">
        <v>9823</v>
      </c>
      <c r="CL174" t="s">
        <v>9840</v>
      </c>
      <c r="CM174" t="s">
        <v>9823</v>
      </c>
      <c r="CN174" t="s">
        <v>9841</v>
      </c>
      <c r="CO174" t="s">
        <v>9823</v>
      </c>
      <c r="CP174" t="s">
        <v>4431</v>
      </c>
      <c r="CQ174" t="s">
        <v>9823</v>
      </c>
      <c r="CR174" t="s">
        <v>9842</v>
      </c>
      <c r="CS174" t="s">
        <v>9823</v>
      </c>
      <c r="CT174" t="s">
        <v>3782</v>
      </c>
      <c r="CU174" t="s">
        <v>9823</v>
      </c>
      <c r="CV174" t="s">
        <v>9843</v>
      </c>
      <c r="CW174" t="s">
        <v>9823</v>
      </c>
      <c r="CX174" t="s">
        <v>5074</v>
      </c>
      <c r="CY174" t="s">
        <v>9823</v>
      </c>
      <c r="CZ174" t="s">
        <v>1864</v>
      </c>
      <c r="DA174" t="s">
        <v>9823</v>
      </c>
      <c r="DB174" t="s">
        <v>7611</v>
      </c>
      <c r="DC174" t="s">
        <v>9823</v>
      </c>
      <c r="DD174" t="s">
        <v>8518</v>
      </c>
      <c r="DE174" t="s">
        <v>9823</v>
      </c>
      <c r="DF174" t="s">
        <v>9844</v>
      </c>
      <c r="DG174" t="s">
        <v>9823</v>
      </c>
      <c r="DH174" t="s">
        <v>9845</v>
      </c>
      <c r="DI174" t="s">
        <v>9823</v>
      </c>
      <c r="DJ174" t="s">
        <v>9846</v>
      </c>
      <c r="DK174" t="s">
        <v>9823</v>
      </c>
      <c r="DL174" t="s">
        <v>5086</v>
      </c>
      <c r="DM174" t="s">
        <v>9823</v>
      </c>
      <c r="DN174" t="s">
        <v>8600</v>
      </c>
      <c r="DO174" t="s">
        <v>9823</v>
      </c>
      <c r="DP174" t="s">
        <v>6569</v>
      </c>
      <c r="DQ174" t="s">
        <v>9823</v>
      </c>
      <c r="DR174" t="s">
        <v>5097</v>
      </c>
      <c r="DS174" t="s">
        <v>9823</v>
      </c>
      <c r="DT174" t="s">
        <v>9847</v>
      </c>
      <c r="DU174" t="s">
        <v>9823</v>
      </c>
      <c r="DV174" t="s">
        <v>9848</v>
      </c>
      <c r="DW174" t="s">
        <v>9823</v>
      </c>
      <c r="DX174" t="s">
        <v>9849</v>
      </c>
      <c r="DY174" t="s">
        <v>9823</v>
      </c>
      <c r="DZ174" t="s">
        <v>9850</v>
      </c>
      <c r="EA174" t="s">
        <v>9823</v>
      </c>
      <c r="EB174" t="s">
        <v>9851</v>
      </c>
      <c r="EC174" t="s">
        <v>9823</v>
      </c>
      <c r="ED174" t="s">
        <v>9852</v>
      </c>
      <c r="EE174" t="s">
        <v>9823</v>
      </c>
      <c r="EF174" t="s">
        <v>7072</v>
      </c>
      <c r="EG174" t="s">
        <v>9823</v>
      </c>
      <c r="EH174" t="s">
        <v>5115</v>
      </c>
      <c r="EI174" t="s">
        <v>9823</v>
      </c>
      <c r="EJ174" t="s">
        <v>5119</v>
      </c>
      <c r="EK174" t="s">
        <v>9823</v>
      </c>
      <c r="EL174" t="s">
        <v>9853</v>
      </c>
      <c r="EM174" t="s">
        <v>9823</v>
      </c>
      <c r="EN174" t="s">
        <v>4881</v>
      </c>
      <c r="EO174" t="s">
        <v>9823</v>
      </c>
      <c r="EP174" t="s">
        <v>9854</v>
      </c>
      <c r="EQ174" t="s">
        <v>9823</v>
      </c>
      <c r="ER174" t="s">
        <v>9855</v>
      </c>
      <c r="ES174" t="s">
        <v>9823</v>
      </c>
      <c r="ET174" t="s">
        <v>9856</v>
      </c>
      <c r="EU174" t="s">
        <v>9823</v>
      </c>
      <c r="EV174" t="s">
        <v>9857</v>
      </c>
      <c r="EW174" t="s">
        <v>9823</v>
      </c>
      <c r="EX174" t="s">
        <v>9858</v>
      </c>
      <c r="EY174" t="s">
        <v>519</v>
      </c>
    </row>
    <row r="175" spans="1:849" x14ac:dyDescent="0.25">
      <c r="A175" t="s">
        <v>9859</v>
      </c>
      <c r="B175" t="s">
        <v>8470</v>
      </c>
      <c r="C175" t="s">
        <v>9859</v>
      </c>
      <c r="D175" t="s">
        <v>6702</v>
      </c>
      <c r="E175" t="s">
        <v>9859</v>
      </c>
      <c r="F175" t="s">
        <v>961</v>
      </c>
      <c r="G175" t="s">
        <v>9859</v>
      </c>
      <c r="H175" t="s">
        <v>965</v>
      </c>
      <c r="I175" t="s">
        <v>9859</v>
      </c>
      <c r="J175" t="s">
        <v>6706</v>
      </c>
      <c r="K175" t="s">
        <v>9859</v>
      </c>
      <c r="L175" t="s">
        <v>971</v>
      </c>
      <c r="M175" t="s">
        <v>9859</v>
      </c>
      <c r="N175" t="s">
        <v>6707</v>
      </c>
      <c r="O175" t="s">
        <v>9859</v>
      </c>
      <c r="P175" t="s">
        <v>8471</v>
      </c>
      <c r="Q175" t="s">
        <v>9859</v>
      </c>
      <c r="R175" t="s">
        <v>8472</v>
      </c>
      <c r="S175" t="s">
        <v>9859</v>
      </c>
      <c r="T175" t="s">
        <v>8474</v>
      </c>
      <c r="U175" t="s">
        <v>9859</v>
      </c>
      <c r="V175" t="s">
        <v>3099</v>
      </c>
      <c r="W175" t="s">
        <v>9859</v>
      </c>
      <c r="X175" t="s">
        <v>8004</v>
      </c>
      <c r="Y175" t="s">
        <v>9859</v>
      </c>
      <c r="Z175" t="s">
        <v>1632</v>
      </c>
      <c r="AA175" t="s">
        <v>9859</v>
      </c>
      <c r="AB175" t="s">
        <v>8475</v>
      </c>
      <c r="AC175" t="s">
        <v>9859</v>
      </c>
      <c r="AD175" t="s">
        <v>1668</v>
      </c>
      <c r="AE175" t="s">
        <v>9859</v>
      </c>
      <c r="AF175" t="s">
        <v>8476</v>
      </c>
      <c r="AG175" t="s">
        <v>9859</v>
      </c>
      <c r="AH175" t="s">
        <v>8477</v>
      </c>
      <c r="AI175" t="s">
        <v>9859</v>
      </c>
      <c r="AJ175" t="s">
        <v>8478</v>
      </c>
      <c r="AK175" t="s">
        <v>9859</v>
      </c>
      <c r="AL175" t="s">
        <v>1694</v>
      </c>
      <c r="AM175" t="s">
        <v>9859</v>
      </c>
      <c r="AN175" t="s">
        <v>4599</v>
      </c>
      <c r="AO175" t="s">
        <v>9859</v>
      </c>
      <c r="AP175" t="s">
        <v>8479</v>
      </c>
      <c r="AQ175" t="s">
        <v>9859</v>
      </c>
      <c r="AR175" t="s">
        <v>3246</v>
      </c>
      <c r="AS175" t="s">
        <v>9859</v>
      </c>
      <c r="AT175" t="s">
        <v>1716</v>
      </c>
      <c r="AU175" t="s">
        <v>9859</v>
      </c>
      <c r="AV175" t="s">
        <v>3274</v>
      </c>
      <c r="AW175" t="s">
        <v>9859</v>
      </c>
      <c r="AX175" t="s">
        <v>3276</v>
      </c>
      <c r="AY175" t="s">
        <v>9859</v>
      </c>
      <c r="AZ175" t="s">
        <v>3283</v>
      </c>
      <c r="BA175" t="s">
        <v>9859</v>
      </c>
      <c r="BB175" t="s">
        <v>3283</v>
      </c>
      <c r="BC175" t="s">
        <v>9859</v>
      </c>
      <c r="BD175" t="s">
        <v>691</v>
      </c>
      <c r="BE175" t="s">
        <v>9859</v>
      </c>
      <c r="BF175" t="s">
        <v>6541</v>
      </c>
      <c r="BG175" t="s">
        <v>9859</v>
      </c>
      <c r="BH175" t="s">
        <v>8480</v>
      </c>
      <c r="BI175" t="s">
        <v>9859</v>
      </c>
      <c r="BJ175" t="s">
        <v>2713</v>
      </c>
      <c r="BK175" t="s">
        <v>9859</v>
      </c>
      <c r="BL175" t="s">
        <v>8481</v>
      </c>
      <c r="BM175" t="s">
        <v>9859</v>
      </c>
      <c r="BN175" t="s">
        <v>8482</v>
      </c>
      <c r="BO175" t="s">
        <v>9859</v>
      </c>
      <c r="BP175" t="s">
        <v>8483</v>
      </c>
      <c r="BQ175" t="s">
        <v>9859</v>
      </c>
      <c r="BR175" t="s">
        <v>9860</v>
      </c>
      <c r="BS175" t="s">
        <v>9859</v>
      </c>
      <c r="BT175" t="s">
        <v>8484</v>
      </c>
      <c r="BU175" t="s">
        <v>9859</v>
      </c>
      <c r="BV175" t="s">
        <v>8148</v>
      </c>
      <c r="BW175" t="s">
        <v>9859</v>
      </c>
      <c r="BX175" t="s">
        <v>8149</v>
      </c>
      <c r="BY175" t="s">
        <v>9859</v>
      </c>
      <c r="BZ175" t="s">
        <v>7561</v>
      </c>
      <c r="CA175" t="s">
        <v>9859</v>
      </c>
      <c r="CB175" t="s">
        <v>8485</v>
      </c>
      <c r="CC175" t="s">
        <v>9859</v>
      </c>
      <c r="CD175" t="s">
        <v>8486</v>
      </c>
      <c r="CE175" t="s">
        <v>9859</v>
      </c>
      <c r="CF175" t="s">
        <v>6735</v>
      </c>
      <c r="CG175" t="s">
        <v>9859</v>
      </c>
      <c r="CH175" t="s">
        <v>3342</v>
      </c>
      <c r="CI175" t="s">
        <v>9859</v>
      </c>
      <c r="CJ175" t="s">
        <v>8487</v>
      </c>
      <c r="CK175" t="s">
        <v>9859</v>
      </c>
      <c r="CL175" t="s">
        <v>3347</v>
      </c>
      <c r="CM175" t="s">
        <v>9859</v>
      </c>
      <c r="CN175" t="s">
        <v>2137</v>
      </c>
      <c r="CO175" t="s">
        <v>9859</v>
      </c>
      <c r="CP175" t="s">
        <v>9861</v>
      </c>
      <c r="CQ175" t="s">
        <v>9859</v>
      </c>
      <c r="CR175" t="s">
        <v>9862</v>
      </c>
      <c r="CS175" t="s">
        <v>9859</v>
      </c>
      <c r="CT175" t="s">
        <v>9863</v>
      </c>
      <c r="CU175" t="s">
        <v>9859</v>
      </c>
      <c r="CV175" t="s">
        <v>7563</v>
      </c>
      <c r="CW175" t="s">
        <v>9859</v>
      </c>
      <c r="CX175" t="s">
        <v>9864</v>
      </c>
      <c r="CY175" t="s">
        <v>9859</v>
      </c>
      <c r="CZ175" t="s">
        <v>8488</v>
      </c>
      <c r="DA175" t="s">
        <v>9859</v>
      </c>
      <c r="DB175" t="s">
        <v>8489</v>
      </c>
      <c r="DC175" t="s">
        <v>9859</v>
      </c>
      <c r="DD175" t="s">
        <v>8490</v>
      </c>
      <c r="DE175" t="s">
        <v>9859</v>
      </c>
      <c r="DF175" t="s">
        <v>8492</v>
      </c>
      <c r="DG175" t="s">
        <v>9859</v>
      </c>
      <c r="DH175" t="s">
        <v>3399</v>
      </c>
      <c r="DI175" t="s">
        <v>9859</v>
      </c>
      <c r="DJ175" t="s">
        <v>8494</v>
      </c>
      <c r="DK175" t="s">
        <v>9859</v>
      </c>
      <c r="DL175" t="s">
        <v>8495</v>
      </c>
      <c r="DM175" t="s">
        <v>9859</v>
      </c>
      <c r="DN175" t="s">
        <v>6543</v>
      </c>
      <c r="DO175" t="s">
        <v>9859</v>
      </c>
      <c r="DP175" t="s">
        <v>3417</v>
      </c>
      <c r="DQ175" t="s">
        <v>9859</v>
      </c>
      <c r="DR175" t="s">
        <v>8496</v>
      </c>
      <c r="DS175" t="s">
        <v>9859</v>
      </c>
      <c r="DT175" t="s">
        <v>8497</v>
      </c>
      <c r="DU175" t="s">
        <v>9859</v>
      </c>
      <c r="DV175" t="s">
        <v>8498</v>
      </c>
      <c r="DW175" t="s">
        <v>9859</v>
      </c>
      <c r="DX175" t="s">
        <v>8499</v>
      </c>
      <c r="DY175" t="s">
        <v>9859</v>
      </c>
      <c r="DZ175" t="s">
        <v>3513</v>
      </c>
      <c r="EA175" t="s">
        <v>9859</v>
      </c>
      <c r="EB175" t="s">
        <v>8500</v>
      </c>
      <c r="EC175" t="s">
        <v>9859</v>
      </c>
      <c r="ED175" t="s">
        <v>9865</v>
      </c>
      <c r="EE175" t="s">
        <v>9859</v>
      </c>
      <c r="EF175" t="s">
        <v>8502</v>
      </c>
      <c r="EG175" t="s">
        <v>9859</v>
      </c>
      <c r="EH175" t="s">
        <v>9866</v>
      </c>
      <c r="EI175" t="s">
        <v>9859</v>
      </c>
      <c r="EJ175" t="s">
        <v>8503</v>
      </c>
      <c r="EK175" t="s">
        <v>9859</v>
      </c>
      <c r="EL175" t="s">
        <v>6545</v>
      </c>
      <c r="EM175" t="s">
        <v>9859</v>
      </c>
      <c r="EN175" t="s">
        <v>3609</v>
      </c>
      <c r="EO175" t="s">
        <v>9859</v>
      </c>
      <c r="EP175" t="s">
        <v>8507</v>
      </c>
      <c r="EQ175" t="s">
        <v>9859</v>
      </c>
      <c r="ER175" t="s">
        <v>8508</v>
      </c>
      <c r="ES175" t="s">
        <v>9859</v>
      </c>
      <c r="ET175" t="s">
        <v>8511</v>
      </c>
      <c r="EU175" t="s">
        <v>9859</v>
      </c>
      <c r="EV175" t="s">
        <v>8512</v>
      </c>
      <c r="EW175" t="s">
        <v>9859</v>
      </c>
      <c r="EX175" t="s">
        <v>8513</v>
      </c>
      <c r="EY175" t="s">
        <v>9859</v>
      </c>
      <c r="EZ175" t="s">
        <v>9867</v>
      </c>
      <c r="FA175" t="s">
        <v>9859</v>
      </c>
      <c r="FB175" t="s">
        <v>8514</v>
      </c>
      <c r="FC175" t="s">
        <v>9859</v>
      </c>
      <c r="FD175" t="s">
        <v>9868</v>
      </c>
      <c r="FE175" t="s">
        <v>9859</v>
      </c>
      <c r="FF175" t="s">
        <v>7611</v>
      </c>
      <c r="FG175" t="s">
        <v>9859</v>
      </c>
      <c r="FH175" t="s">
        <v>9869</v>
      </c>
      <c r="FI175" t="s">
        <v>9859</v>
      </c>
      <c r="FJ175" t="s">
        <v>8516</v>
      </c>
      <c r="FK175" t="s">
        <v>9859</v>
      </c>
      <c r="FL175" t="s">
        <v>8517</v>
      </c>
      <c r="FM175" t="s">
        <v>9859</v>
      </c>
      <c r="FN175" t="s">
        <v>8518</v>
      </c>
      <c r="FO175" t="s">
        <v>9859</v>
      </c>
      <c r="FP175" t="s">
        <v>8520</v>
      </c>
      <c r="FQ175" t="s">
        <v>9859</v>
      </c>
      <c r="FR175" t="s">
        <v>6549</v>
      </c>
      <c r="FS175" t="s">
        <v>9859</v>
      </c>
      <c r="FT175" t="s">
        <v>8523</v>
      </c>
      <c r="FU175" t="s">
        <v>9859</v>
      </c>
      <c r="FV175" t="s">
        <v>8525</v>
      </c>
      <c r="FW175" t="s">
        <v>9859</v>
      </c>
      <c r="FX175" t="s">
        <v>7971</v>
      </c>
      <c r="FY175" t="s">
        <v>9859</v>
      </c>
      <c r="FZ175" t="s">
        <v>8526</v>
      </c>
      <c r="GA175" t="s">
        <v>9859</v>
      </c>
      <c r="GB175" t="s">
        <v>7488</v>
      </c>
      <c r="GC175" t="s">
        <v>9859</v>
      </c>
      <c r="GD175" t="s">
        <v>7731</v>
      </c>
      <c r="GE175" t="s">
        <v>9859</v>
      </c>
      <c r="GF175" t="s">
        <v>4673</v>
      </c>
      <c r="GG175" t="s">
        <v>9859</v>
      </c>
      <c r="GH175" t="s">
        <v>7489</v>
      </c>
      <c r="GI175" t="s">
        <v>9859</v>
      </c>
      <c r="GJ175" t="s">
        <v>2274</v>
      </c>
      <c r="GK175" t="s">
        <v>9859</v>
      </c>
      <c r="GL175" t="s">
        <v>5827</v>
      </c>
      <c r="GM175" t="s">
        <v>9859</v>
      </c>
      <c r="GN175" t="s">
        <v>7732</v>
      </c>
      <c r="GO175" t="s">
        <v>9859</v>
      </c>
      <c r="GP175" t="s">
        <v>3822</v>
      </c>
      <c r="GQ175" t="s">
        <v>9859</v>
      </c>
      <c r="GR175" t="s">
        <v>4681</v>
      </c>
      <c r="GS175" t="s">
        <v>9859</v>
      </c>
      <c r="GT175" t="s">
        <v>2275</v>
      </c>
      <c r="GU175" t="s">
        <v>9859</v>
      </c>
      <c r="GV175" t="s">
        <v>4683</v>
      </c>
      <c r="GW175" t="s">
        <v>9859</v>
      </c>
      <c r="GX175" t="s">
        <v>8459</v>
      </c>
      <c r="GY175" t="s">
        <v>9859</v>
      </c>
      <c r="GZ175" t="s">
        <v>2721</v>
      </c>
      <c r="HA175" t="s">
        <v>9859</v>
      </c>
      <c r="HB175" t="s">
        <v>8529</v>
      </c>
      <c r="HC175" t="s">
        <v>9859</v>
      </c>
      <c r="HD175" t="s">
        <v>8534</v>
      </c>
      <c r="HE175" t="s">
        <v>9859</v>
      </c>
      <c r="HF175" t="s">
        <v>8535</v>
      </c>
      <c r="HG175" t="s">
        <v>9859</v>
      </c>
      <c r="HH175" t="s">
        <v>9870</v>
      </c>
      <c r="HI175" t="s">
        <v>9859</v>
      </c>
      <c r="HJ175" t="s">
        <v>8537</v>
      </c>
      <c r="HK175" t="s">
        <v>9859</v>
      </c>
      <c r="HL175" t="s">
        <v>2824</v>
      </c>
      <c r="HM175" t="s">
        <v>9859</v>
      </c>
      <c r="HN175" t="s">
        <v>7490</v>
      </c>
      <c r="HO175" t="s">
        <v>9859</v>
      </c>
      <c r="HP175" t="s">
        <v>2825</v>
      </c>
      <c r="HQ175" t="s">
        <v>9859</v>
      </c>
      <c r="HR175" t="s">
        <v>8545</v>
      </c>
      <c r="HS175" t="s">
        <v>9859</v>
      </c>
      <c r="HT175" t="s">
        <v>8546</v>
      </c>
      <c r="HU175" t="s">
        <v>9859</v>
      </c>
      <c r="HV175" t="s">
        <v>7953</v>
      </c>
      <c r="HW175" t="s">
        <v>9859</v>
      </c>
      <c r="HX175" t="s">
        <v>6555</v>
      </c>
      <c r="HY175" t="s">
        <v>9859</v>
      </c>
      <c r="HZ175" t="s">
        <v>8561</v>
      </c>
      <c r="IA175" t="s">
        <v>9859</v>
      </c>
      <c r="IB175" t="s">
        <v>2724</v>
      </c>
      <c r="IC175" t="s">
        <v>9859</v>
      </c>
      <c r="ID175" t="s">
        <v>6557</v>
      </c>
      <c r="IE175" t="s">
        <v>9859</v>
      </c>
      <c r="IF175" t="s">
        <v>8563</v>
      </c>
      <c r="IG175" t="s">
        <v>9859</v>
      </c>
      <c r="IH175" t="s">
        <v>4700</v>
      </c>
      <c r="II175" t="s">
        <v>9859</v>
      </c>
      <c r="IJ175" t="s">
        <v>7622</v>
      </c>
      <c r="IK175" t="s">
        <v>9859</v>
      </c>
      <c r="IL175" t="s">
        <v>8566</v>
      </c>
      <c r="IM175" t="s">
        <v>9859</v>
      </c>
      <c r="IN175" t="s">
        <v>8570</v>
      </c>
      <c r="IO175" t="s">
        <v>9859</v>
      </c>
      <c r="IP175" t="s">
        <v>6558</v>
      </c>
      <c r="IQ175" t="s">
        <v>9859</v>
      </c>
      <c r="IR175" t="s">
        <v>6559</v>
      </c>
      <c r="IS175" t="s">
        <v>9859</v>
      </c>
      <c r="IT175" t="s">
        <v>6766</v>
      </c>
      <c r="IU175" t="s">
        <v>9859</v>
      </c>
      <c r="IV175" t="s">
        <v>8574</v>
      </c>
      <c r="IW175" t="s">
        <v>9859</v>
      </c>
      <c r="IX175" t="s">
        <v>8575</v>
      </c>
      <c r="IY175" t="s">
        <v>9859</v>
      </c>
      <c r="IZ175" t="s">
        <v>8577</v>
      </c>
      <c r="JA175" t="s">
        <v>9859</v>
      </c>
      <c r="JB175" t="s">
        <v>6560</v>
      </c>
      <c r="JC175" t="s">
        <v>9859</v>
      </c>
      <c r="JD175" t="s">
        <v>8578</v>
      </c>
      <c r="JE175" t="s">
        <v>9859</v>
      </c>
      <c r="JF175" t="s">
        <v>6561</v>
      </c>
      <c r="JG175" t="s">
        <v>9859</v>
      </c>
      <c r="JH175" t="s">
        <v>3873</v>
      </c>
      <c r="JI175" t="s">
        <v>9859</v>
      </c>
      <c r="JJ175" t="s">
        <v>6562</v>
      </c>
      <c r="JK175" t="s">
        <v>9859</v>
      </c>
      <c r="JL175" t="s">
        <v>6563</v>
      </c>
      <c r="JM175" t="s">
        <v>9859</v>
      </c>
      <c r="JN175" t="s">
        <v>8580</v>
      </c>
      <c r="JO175" t="s">
        <v>9859</v>
      </c>
      <c r="JP175" t="s">
        <v>8581</v>
      </c>
      <c r="JQ175" t="s">
        <v>9859</v>
      </c>
      <c r="JR175" t="s">
        <v>2292</v>
      </c>
      <c r="JS175" t="s">
        <v>9859</v>
      </c>
      <c r="JT175" t="s">
        <v>397</v>
      </c>
      <c r="JU175" t="s">
        <v>9859</v>
      </c>
      <c r="JV175" t="s">
        <v>8584</v>
      </c>
      <c r="JW175" t="s">
        <v>9859</v>
      </c>
      <c r="JX175" t="s">
        <v>7624</v>
      </c>
      <c r="JY175" t="s">
        <v>9859</v>
      </c>
      <c r="JZ175" t="s">
        <v>8585</v>
      </c>
      <c r="KA175" t="s">
        <v>9859</v>
      </c>
      <c r="KB175" t="s">
        <v>7848</v>
      </c>
      <c r="KC175" t="s">
        <v>9859</v>
      </c>
      <c r="KD175" t="s">
        <v>8588</v>
      </c>
      <c r="KE175" t="s">
        <v>9859</v>
      </c>
      <c r="KF175" t="s">
        <v>8589</v>
      </c>
      <c r="KG175" t="s">
        <v>9859</v>
      </c>
      <c r="KH175" t="s">
        <v>6564</v>
      </c>
      <c r="KI175" t="s">
        <v>9859</v>
      </c>
      <c r="KJ175" t="s">
        <v>8590</v>
      </c>
      <c r="KK175" t="s">
        <v>9859</v>
      </c>
      <c r="KL175" t="s">
        <v>8591</v>
      </c>
      <c r="KM175" t="s">
        <v>9859</v>
      </c>
      <c r="KN175" t="s">
        <v>8593</v>
      </c>
      <c r="KO175" t="s">
        <v>9859</v>
      </c>
      <c r="KP175" t="s">
        <v>8594</v>
      </c>
      <c r="KQ175" t="s">
        <v>9859</v>
      </c>
      <c r="KR175" t="s">
        <v>8595</v>
      </c>
      <c r="KS175" t="s">
        <v>9859</v>
      </c>
      <c r="KT175" t="s">
        <v>3882</v>
      </c>
      <c r="KU175" t="s">
        <v>9859</v>
      </c>
      <c r="KV175" t="s">
        <v>2300</v>
      </c>
      <c r="KW175" t="s">
        <v>9859</v>
      </c>
      <c r="KX175" t="s">
        <v>6511</v>
      </c>
      <c r="KY175" t="s">
        <v>9859</v>
      </c>
      <c r="KZ175" t="s">
        <v>2301</v>
      </c>
      <c r="LA175" t="s">
        <v>9859</v>
      </c>
      <c r="LB175" t="s">
        <v>4713</v>
      </c>
      <c r="LC175" t="s">
        <v>9859</v>
      </c>
      <c r="LD175" t="s">
        <v>1446</v>
      </c>
      <c r="LE175" t="s">
        <v>9859</v>
      </c>
      <c r="LF175" t="s">
        <v>1891</v>
      </c>
      <c r="LG175" t="s">
        <v>9859</v>
      </c>
      <c r="LH175" t="s">
        <v>8597</v>
      </c>
      <c r="LI175" t="s">
        <v>9859</v>
      </c>
      <c r="LJ175" t="s">
        <v>1892</v>
      </c>
      <c r="LK175" t="s">
        <v>9859</v>
      </c>
      <c r="LL175" t="s">
        <v>8599</v>
      </c>
      <c r="LM175" t="s">
        <v>9859</v>
      </c>
      <c r="LN175" t="s">
        <v>8600</v>
      </c>
      <c r="LO175" t="s">
        <v>9859</v>
      </c>
      <c r="LP175" t="s">
        <v>9871</v>
      </c>
      <c r="LQ175" t="s">
        <v>9859</v>
      </c>
      <c r="LR175" t="s">
        <v>8603</v>
      </c>
      <c r="LS175" t="s">
        <v>9859</v>
      </c>
      <c r="LT175" t="s">
        <v>6565</v>
      </c>
      <c r="LU175" t="s">
        <v>9859</v>
      </c>
      <c r="LV175" t="s">
        <v>6566</v>
      </c>
      <c r="LW175" t="s">
        <v>9859</v>
      </c>
      <c r="LX175" t="s">
        <v>1895</v>
      </c>
      <c r="LY175" t="s">
        <v>9859</v>
      </c>
      <c r="LZ175" t="s">
        <v>3898</v>
      </c>
      <c r="MA175" t="s">
        <v>9859</v>
      </c>
      <c r="MB175" t="s">
        <v>8610</v>
      </c>
      <c r="MC175" t="s">
        <v>9859</v>
      </c>
      <c r="MD175" t="s">
        <v>8611</v>
      </c>
      <c r="ME175" t="s">
        <v>9859</v>
      </c>
      <c r="MF175" t="s">
        <v>8613</v>
      </c>
      <c r="MG175" t="s">
        <v>9859</v>
      </c>
      <c r="MH175" t="s">
        <v>8615</v>
      </c>
      <c r="MI175" t="s">
        <v>9859</v>
      </c>
      <c r="MJ175" t="s">
        <v>8616</v>
      </c>
      <c r="MK175" t="s">
        <v>9859</v>
      </c>
      <c r="ML175" t="s">
        <v>8617</v>
      </c>
      <c r="MM175" t="s">
        <v>9859</v>
      </c>
      <c r="MN175" t="s">
        <v>8618</v>
      </c>
      <c r="MO175" t="s">
        <v>9859</v>
      </c>
      <c r="MP175" t="s">
        <v>8619</v>
      </c>
      <c r="MQ175" t="s">
        <v>9859</v>
      </c>
      <c r="MR175" t="s">
        <v>8620</v>
      </c>
      <c r="MS175" t="s">
        <v>9859</v>
      </c>
      <c r="MT175" t="s">
        <v>4446</v>
      </c>
      <c r="MU175" t="s">
        <v>9859</v>
      </c>
      <c r="MV175" t="s">
        <v>7955</v>
      </c>
      <c r="MW175" t="s">
        <v>9859</v>
      </c>
      <c r="MX175" t="s">
        <v>8621</v>
      </c>
      <c r="MY175" t="s">
        <v>9859</v>
      </c>
      <c r="MZ175" t="s">
        <v>8624</v>
      </c>
      <c r="NA175" t="s">
        <v>9859</v>
      </c>
      <c r="NB175" t="s">
        <v>8625</v>
      </c>
      <c r="NC175" t="s">
        <v>9859</v>
      </c>
      <c r="ND175" t="s">
        <v>3906</v>
      </c>
      <c r="NE175" t="s">
        <v>9859</v>
      </c>
      <c r="NF175" t="s">
        <v>8053</v>
      </c>
      <c r="NG175" t="s">
        <v>9859</v>
      </c>
      <c r="NH175" t="s">
        <v>8626</v>
      </c>
      <c r="NI175" t="s">
        <v>9859</v>
      </c>
      <c r="NJ175" t="s">
        <v>2310</v>
      </c>
      <c r="NK175" t="s">
        <v>9859</v>
      </c>
      <c r="NL175" t="s">
        <v>6567</v>
      </c>
      <c r="NM175" t="s">
        <v>9859</v>
      </c>
      <c r="NN175" t="s">
        <v>8627</v>
      </c>
      <c r="NO175" t="s">
        <v>9859</v>
      </c>
      <c r="NP175" t="s">
        <v>8628</v>
      </c>
      <c r="NQ175" t="s">
        <v>9859</v>
      </c>
      <c r="NR175" t="s">
        <v>8055</v>
      </c>
      <c r="NS175" t="s">
        <v>9859</v>
      </c>
      <c r="NT175" t="s">
        <v>6568</v>
      </c>
      <c r="NU175" t="s">
        <v>9859</v>
      </c>
      <c r="NV175" t="s">
        <v>5088</v>
      </c>
      <c r="NW175" t="s">
        <v>9859</v>
      </c>
      <c r="NX175" t="s">
        <v>8633</v>
      </c>
      <c r="NY175" t="s">
        <v>9859</v>
      </c>
      <c r="NZ175" t="s">
        <v>6569</v>
      </c>
      <c r="OA175" t="s">
        <v>9859</v>
      </c>
      <c r="OB175" t="s">
        <v>8634</v>
      </c>
      <c r="OC175" t="s">
        <v>9859</v>
      </c>
      <c r="OD175" t="s">
        <v>8637</v>
      </c>
      <c r="OE175" t="s">
        <v>9859</v>
      </c>
      <c r="OF175" t="s">
        <v>6570</v>
      </c>
      <c r="OG175" t="s">
        <v>9859</v>
      </c>
      <c r="OH175" t="s">
        <v>7492</v>
      </c>
      <c r="OI175" t="s">
        <v>9859</v>
      </c>
      <c r="OJ175" t="s">
        <v>8638</v>
      </c>
      <c r="OK175" t="s">
        <v>9859</v>
      </c>
      <c r="OL175" t="s">
        <v>8639</v>
      </c>
      <c r="OM175" t="s">
        <v>9859</v>
      </c>
      <c r="ON175" t="s">
        <v>2315</v>
      </c>
      <c r="OO175" t="s">
        <v>9859</v>
      </c>
      <c r="OP175" t="s">
        <v>8642</v>
      </c>
      <c r="OQ175" t="s">
        <v>9859</v>
      </c>
      <c r="OR175" t="s">
        <v>7975</v>
      </c>
      <c r="OS175" t="s">
        <v>9859</v>
      </c>
      <c r="OT175" t="s">
        <v>8647</v>
      </c>
      <c r="OU175" t="s">
        <v>9859</v>
      </c>
      <c r="OV175" t="s">
        <v>5089</v>
      </c>
      <c r="OW175" t="s">
        <v>9859</v>
      </c>
      <c r="OX175" t="s">
        <v>6769</v>
      </c>
      <c r="OY175" t="s">
        <v>9859</v>
      </c>
      <c r="OZ175" t="s">
        <v>8649</v>
      </c>
      <c r="PA175" t="s">
        <v>9859</v>
      </c>
      <c r="PB175" t="s">
        <v>5091</v>
      </c>
      <c r="PC175" t="s">
        <v>9859</v>
      </c>
      <c r="PD175" t="s">
        <v>7494</v>
      </c>
      <c r="PE175" t="s">
        <v>9859</v>
      </c>
      <c r="PF175" t="s">
        <v>6513</v>
      </c>
      <c r="PG175" t="s">
        <v>9859</v>
      </c>
      <c r="PH175" t="s">
        <v>7495</v>
      </c>
      <c r="PI175" t="s">
        <v>9859</v>
      </c>
      <c r="PJ175" t="s">
        <v>7496</v>
      </c>
      <c r="PK175" t="s">
        <v>9859</v>
      </c>
      <c r="PL175" t="s">
        <v>8652</v>
      </c>
      <c r="PM175" t="s">
        <v>9859</v>
      </c>
      <c r="PN175" t="s">
        <v>8653</v>
      </c>
      <c r="PO175" t="s">
        <v>9859</v>
      </c>
      <c r="PP175" t="s">
        <v>8656</v>
      </c>
      <c r="PQ175" t="s">
        <v>9859</v>
      </c>
      <c r="PR175" t="s">
        <v>8657</v>
      </c>
      <c r="PS175" t="s">
        <v>9859</v>
      </c>
      <c r="PT175" t="s">
        <v>7455</v>
      </c>
      <c r="PU175" t="s">
        <v>9859</v>
      </c>
      <c r="PV175" t="s">
        <v>5093</v>
      </c>
      <c r="PW175" t="s">
        <v>9859</v>
      </c>
      <c r="PX175" t="s">
        <v>3922</v>
      </c>
      <c r="PY175" t="s">
        <v>9859</v>
      </c>
      <c r="PZ175" t="s">
        <v>598</v>
      </c>
      <c r="QA175" t="s">
        <v>9859</v>
      </c>
      <c r="QB175" t="s">
        <v>4738</v>
      </c>
      <c r="QC175" t="s">
        <v>9859</v>
      </c>
      <c r="QD175" t="s">
        <v>8659</v>
      </c>
      <c r="QE175" t="s">
        <v>9859</v>
      </c>
      <c r="QF175" t="s">
        <v>6514</v>
      </c>
      <c r="QG175" t="s">
        <v>9859</v>
      </c>
      <c r="QH175" t="s">
        <v>8660</v>
      </c>
      <c r="QI175" t="s">
        <v>9859</v>
      </c>
      <c r="QJ175" t="s">
        <v>8661</v>
      </c>
      <c r="QK175" t="s">
        <v>9859</v>
      </c>
      <c r="QL175" t="s">
        <v>8662</v>
      </c>
      <c r="QM175" t="s">
        <v>9859</v>
      </c>
      <c r="QN175" t="s">
        <v>599</v>
      </c>
      <c r="QO175" t="s">
        <v>9859</v>
      </c>
      <c r="QP175" t="s">
        <v>7497</v>
      </c>
      <c r="QQ175" t="s">
        <v>9859</v>
      </c>
      <c r="QR175" t="s">
        <v>8663</v>
      </c>
      <c r="QS175" t="s">
        <v>9859</v>
      </c>
      <c r="QT175" t="s">
        <v>8664</v>
      </c>
      <c r="QU175" t="s">
        <v>9859</v>
      </c>
      <c r="QV175" t="s">
        <v>8665</v>
      </c>
      <c r="QW175" t="s">
        <v>9859</v>
      </c>
      <c r="QX175" t="s">
        <v>7498</v>
      </c>
      <c r="QY175" t="s">
        <v>9859</v>
      </c>
      <c r="QZ175" t="s">
        <v>2321</v>
      </c>
      <c r="RA175" t="s">
        <v>9859</v>
      </c>
      <c r="RB175" t="s">
        <v>7499</v>
      </c>
      <c r="RC175" t="s">
        <v>9859</v>
      </c>
      <c r="RD175" t="s">
        <v>3942</v>
      </c>
      <c r="RE175" t="s">
        <v>9859</v>
      </c>
      <c r="RF175" t="s">
        <v>2731</v>
      </c>
      <c r="RG175" t="s">
        <v>9859</v>
      </c>
      <c r="RH175" t="s">
        <v>5095</v>
      </c>
      <c r="RI175" t="s">
        <v>9859</v>
      </c>
      <c r="RJ175" t="s">
        <v>6516</v>
      </c>
      <c r="RK175" t="s">
        <v>9859</v>
      </c>
      <c r="RL175" t="s">
        <v>7500</v>
      </c>
      <c r="RM175" t="s">
        <v>9859</v>
      </c>
      <c r="RN175" t="s">
        <v>6573</v>
      </c>
      <c r="RO175" t="s">
        <v>9859</v>
      </c>
      <c r="RP175" t="s">
        <v>7459</v>
      </c>
      <c r="RQ175" t="s">
        <v>9859</v>
      </c>
      <c r="RR175" t="s">
        <v>6574</v>
      </c>
      <c r="RS175" t="s">
        <v>9859</v>
      </c>
      <c r="RT175" t="s">
        <v>7501</v>
      </c>
      <c r="RU175" t="s">
        <v>9859</v>
      </c>
      <c r="RV175" t="s">
        <v>432</v>
      </c>
      <c r="RW175" t="s">
        <v>9859</v>
      </c>
      <c r="RX175" t="s">
        <v>8670</v>
      </c>
      <c r="RY175" t="s">
        <v>9859</v>
      </c>
      <c r="RZ175" t="s">
        <v>8675</v>
      </c>
      <c r="SA175" t="s">
        <v>9859</v>
      </c>
      <c r="SB175" t="s">
        <v>6006</v>
      </c>
      <c r="SC175" t="s">
        <v>9859</v>
      </c>
      <c r="SD175" t="s">
        <v>8678</v>
      </c>
      <c r="SE175" t="s">
        <v>9859</v>
      </c>
      <c r="SF175" t="s">
        <v>8679</v>
      </c>
      <c r="SG175" t="s">
        <v>9859</v>
      </c>
      <c r="SH175" t="s">
        <v>8681</v>
      </c>
      <c r="SI175" t="s">
        <v>9859</v>
      </c>
      <c r="SJ175" t="s">
        <v>6578</v>
      </c>
      <c r="SK175" t="s">
        <v>9859</v>
      </c>
      <c r="SL175" t="s">
        <v>6579</v>
      </c>
      <c r="SM175" t="s">
        <v>9859</v>
      </c>
      <c r="SN175" t="s">
        <v>7330</v>
      </c>
      <c r="SO175" t="s">
        <v>9859</v>
      </c>
      <c r="SP175" t="s">
        <v>6580</v>
      </c>
      <c r="SQ175" t="s">
        <v>9859</v>
      </c>
      <c r="SR175" t="s">
        <v>7231</v>
      </c>
      <c r="SS175" t="s">
        <v>9859</v>
      </c>
      <c r="ST175" t="s">
        <v>4755</v>
      </c>
      <c r="SU175" t="s">
        <v>9859</v>
      </c>
      <c r="SV175" t="s">
        <v>2334</v>
      </c>
      <c r="SW175" t="s">
        <v>9859</v>
      </c>
      <c r="SX175" t="s">
        <v>8689</v>
      </c>
      <c r="SY175" t="s">
        <v>9859</v>
      </c>
      <c r="SZ175" t="s">
        <v>8690</v>
      </c>
      <c r="TA175" t="s">
        <v>9859</v>
      </c>
      <c r="TB175" t="s">
        <v>8691</v>
      </c>
      <c r="TC175" t="s">
        <v>9859</v>
      </c>
      <c r="TD175" t="s">
        <v>8693</v>
      </c>
      <c r="TE175" t="s">
        <v>9859</v>
      </c>
      <c r="TF175" t="s">
        <v>8694</v>
      </c>
      <c r="TG175" t="s">
        <v>9859</v>
      </c>
      <c r="TH175" t="s">
        <v>3982</v>
      </c>
      <c r="TI175" t="s">
        <v>9859</v>
      </c>
      <c r="TJ175" t="s">
        <v>8695</v>
      </c>
      <c r="TK175" t="s">
        <v>9859</v>
      </c>
      <c r="TL175" t="s">
        <v>8696</v>
      </c>
      <c r="TM175" t="s">
        <v>9859</v>
      </c>
      <c r="TN175" t="s">
        <v>8697</v>
      </c>
      <c r="TO175" t="s">
        <v>9859</v>
      </c>
      <c r="TP175" t="s">
        <v>3988</v>
      </c>
      <c r="TQ175" t="s">
        <v>9859</v>
      </c>
      <c r="TR175" t="s">
        <v>1917</v>
      </c>
      <c r="TS175" t="s">
        <v>9859</v>
      </c>
      <c r="TT175" t="s">
        <v>8698</v>
      </c>
      <c r="TU175" t="s">
        <v>9859</v>
      </c>
      <c r="TV175" t="s">
        <v>1919</v>
      </c>
      <c r="TW175" t="s">
        <v>9859</v>
      </c>
      <c r="TX175" t="s">
        <v>445</v>
      </c>
      <c r="TY175" t="s">
        <v>9859</v>
      </c>
      <c r="TZ175" t="s">
        <v>8700</v>
      </c>
      <c r="UA175" t="s">
        <v>9859</v>
      </c>
      <c r="UB175" t="s">
        <v>2350</v>
      </c>
      <c r="UC175" t="s">
        <v>9859</v>
      </c>
      <c r="UD175" t="s">
        <v>8701</v>
      </c>
      <c r="UE175" t="s">
        <v>9859</v>
      </c>
      <c r="UF175" t="s">
        <v>8702</v>
      </c>
      <c r="UG175" t="s">
        <v>9859</v>
      </c>
      <c r="UH175" t="s">
        <v>8703</v>
      </c>
      <c r="UI175" t="s">
        <v>9859</v>
      </c>
      <c r="UJ175" t="s">
        <v>8704</v>
      </c>
      <c r="UK175" t="s">
        <v>9859</v>
      </c>
      <c r="UL175" t="s">
        <v>8706</v>
      </c>
      <c r="UM175" t="s">
        <v>9859</v>
      </c>
      <c r="UN175" t="s">
        <v>4772</v>
      </c>
      <c r="UO175" t="s">
        <v>9859</v>
      </c>
      <c r="UP175" t="s">
        <v>8130</v>
      </c>
      <c r="UQ175" t="s">
        <v>9859</v>
      </c>
      <c r="UR175" t="s">
        <v>8707</v>
      </c>
      <c r="US175" t="s">
        <v>9859</v>
      </c>
      <c r="UT175" t="s">
        <v>8712</v>
      </c>
      <c r="UU175" t="s">
        <v>9859</v>
      </c>
      <c r="UV175" t="s">
        <v>8713</v>
      </c>
      <c r="UW175" t="s">
        <v>9859</v>
      </c>
      <c r="UX175" t="s">
        <v>8714</v>
      </c>
      <c r="UY175" t="s">
        <v>9859</v>
      </c>
      <c r="UZ175" t="s">
        <v>8720</v>
      </c>
      <c r="VA175" t="s">
        <v>9859</v>
      </c>
      <c r="VB175" t="s">
        <v>8723</v>
      </c>
      <c r="VC175" t="s">
        <v>9859</v>
      </c>
      <c r="VD175" t="s">
        <v>8725</v>
      </c>
      <c r="VE175" t="s">
        <v>9859</v>
      </c>
      <c r="VF175" t="s">
        <v>2858</v>
      </c>
      <c r="VG175" t="s">
        <v>9859</v>
      </c>
      <c r="VH175" t="s">
        <v>8727</v>
      </c>
      <c r="VI175" t="s">
        <v>9859</v>
      </c>
      <c r="VJ175" t="s">
        <v>8728</v>
      </c>
      <c r="VK175" t="s">
        <v>9859</v>
      </c>
      <c r="VL175" t="s">
        <v>6872</v>
      </c>
      <c r="VM175" t="s">
        <v>9859</v>
      </c>
      <c r="VN175" t="s">
        <v>613</v>
      </c>
      <c r="VO175" t="s">
        <v>9859</v>
      </c>
      <c r="VP175" t="s">
        <v>8733</v>
      </c>
      <c r="VQ175" t="s">
        <v>9859</v>
      </c>
      <c r="VR175" t="s">
        <v>8734</v>
      </c>
      <c r="VS175" t="s">
        <v>9859</v>
      </c>
      <c r="VT175" t="s">
        <v>8737</v>
      </c>
      <c r="VU175" t="s">
        <v>9859</v>
      </c>
      <c r="VV175" t="s">
        <v>4011</v>
      </c>
      <c r="VW175" t="s">
        <v>9859</v>
      </c>
      <c r="VX175" t="s">
        <v>8739</v>
      </c>
      <c r="VY175" t="s">
        <v>9859</v>
      </c>
      <c r="VZ175" t="s">
        <v>8741</v>
      </c>
      <c r="WA175" t="s">
        <v>9859</v>
      </c>
      <c r="WB175" t="s">
        <v>2827</v>
      </c>
      <c r="WC175" t="s">
        <v>9859</v>
      </c>
      <c r="WD175" t="s">
        <v>7637</v>
      </c>
      <c r="WE175" t="s">
        <v>9859</v>
      </c>
      <c r="WF175" t="s">
        <v>8743</v>
      </c>
      <c r="WG175" t="s">
        <v>9859</v>
      </c>
      <c r="WH175" t="s">
        <v>8744</v>
      </c>
      <c r="WI175" t="s">
        <v>9859</v>
      </c>
      <c r="WJ175" t="s">
        <v>8746</v>
      </c>
      <c r="WK175" t="s">
        <v>9859</v>
      </c>
      <c r="WL175" t="s">
        <v>6016</v>
      </c>
      <c r="WM175" t="s">
        <v>9859</v>
      </c>
      <c r="WN175" t="s">
        <v>4787</v>
      </c>
      <c r="WO175" t="s">
        <v>9859</v>
      </c>
      <c r="WP175" t="s">
        <v>6581</v>
      </c>
      <c r="WQ175" t="s">
        <v>9859</v>
      </c>
      <c r="WR175" t="s">
        <v>8748</v>
      </c>
      <c r="WS175" t="s">
        <v>9859</v>
      </c>
      <c r="WT175" t="s">
        <v>8750</v>
      </c>
      <c r="WU175" t="s">
        <v>9859</v>
      </c>
      <c r="WV175" t="s">
        <v>8751</v>
      </c>
      <c r="WW175" t="s">
        <v>9859</v>
      </c>
      <c r="WX175" t="s">
        <v>8752</v>
      </c>
      <c r="WY175" t="s">
        <v>9859</v>
      </c>
      <c r="WZ175" t="s">
        <v>8753</v>
      </c>
      <c r="XA175" t="s">
        <v>9859</v>
      </c>
      <c r="XB175" t="s">
        <v>8754</v>
      </c>
      <c r="XC175" t="s">
        <v>9859</v>
      </c>
      <c r="XD175" t="s">
        <v>6582</v>
      </c>
      <c r="XE175" t="s">
        <v>9859</v>
      </c>
      <c r="XF175" t="s">
        <v>4023</v>
      </c>
      <c r="XG175" t="s">
        <v>9859</v>
      </c>
      <c r="XH175" t="s">
        <v>8755</v>
      </c>
      <c r="XI175" t="s">
        <v>9859</v>
      </c>
      <c r="XJ175" t="s">
        <v>8756</v>
      </c>
      <c r="XK175" t="s">
        <v>9859</v>
      </c>
      <c r="XL175" t="s">
        <v>8757</v>
      </c>
      <c r="XM175" t="s">
        <v>9859</v>
      </c>
      <c r="XN175" t="s">
        <v>4789</v>
      </c>
      <c r="XO175" t="s">
        <v>9859</v>
      </c>
      <c r="XP175" t="s">
        <v>8758</v>
      </c>
      <c r="XQ175" t="s">
        <v>9859</v>
      </c>
      <c r="XR175" t="s">
        <v>4790</v>
      </c>
      <c r="XS175" t="s">
        <v>9859</v>
      </c>
      <c r="XT175" t="s">
        <v>8759</v>
      </c>
      <c r="XU175" t="s">
        <v>9859</v>
      </c>
      <c r="XV175" t="s">
        <v>6584</v>
      </c>
      <c r="XW175" t="s">
        <v>9859</v>
      </c>
      <c r="XX175" t="s">
        <v>8760</v>
      </c>
      <c r="XY175" t="s">
        <v>9859</v>
      </c>
      <c r="XZ175" t="s">
        <v>8761</v>
      </c>
      <c r="YA175" t="s">
        <v>9859</v>
      </c>
      <c r="YB175" t="s">
        <v>8763</v>
      </c>
      <c r="YC175" t="s">
        <v>9859</v>
      </c>
      <c r="YD175" t="s">
        <v>8764</v>
      </c>
      <c r="YE175" t="s">
        <v>9859</v>
      </c>
      <c r="YF175" t="s">
        <v>8765</v>
      </c>
      <c r="YG175" t="s">
        <v>9859</v>
      </c>
      <c r="YH175" t="s">
        <v>8767</v>
      </c>
      <c r="YI175" t="s">
        <v>9859</v>
      </c>
      <c r="YJ175" t="s">
        <v>2373</v>
      </c>
      <c r="YK175" t="s">
        <v>9859</v>
      </c>
      <c r="YL175" t="s">
        <v>8768</v>
      </c>
      <c r="YM175" t="s">
        <v>9859</v>
      </c>
      <c r="YN175" t="s">
        <v>8769</v>
      </c>
      <c r="YO175" t="s">
        <v>9859</v>
      </c>
      <c r="YP175" t="s">
        <v>6585</v>
      </c>
      <c r="YQ175" t="s">
        <v>9859</v>
      </c>
      <c r="YR175" t="s">
        <v>8770</v>
      </c>
      <c r="YS175" t="s">
        <v>9859</v>
      </c>
      <c r="YT175" t="s">
        <v>5100</v>
      </c>
      <c r="YU175" t="s">
        <v>9859</v>
      </c>
      <c r="YV175" t="s">
        <v>8772</v>
      </c>
      <c r="YW175" t="s">
        <v>9859</v>
      </c>
      <c r="YX175" t="s">
        <v>8773</v>
      </c>
      <c r="YY175" t="s">
        <v>9859</v>
      </c>
      <c r="YZ175" t="s">
        <v>8774</v>
      </c>
      <c r="ZA175" t="s">
        <v>9859</v>
      </c>
      <c r="ZB175" t="s">
        <v>4797</v>
      </c>
      <c r="ZC175" t="s">
        <v>9859</v>
      </c>
      <c r="ZD175" t="s">
        <v>4801</v>
      </c>
      <c r="ZE175" t="s">
        <v>9859</v>
      </c>
      <c r="ZF175" t="s">
        <v>8775</v>
      </c>
      <c r="ZG175" t="s">
        <v>9859</v>
      </c>
      <c r="ZH175" t="s">
        <v>457</v>
      </c>
      <c r="ZI175" t="s">
        <v>9859</v>
      </c>
      <c r="ZJ175" t="s">
        <v>2386</v>
      </c>
      <c r="ZK175" t="s">
        <v>9859</v>
      </c>
      <c r="ZL175" t="s">
        <v>8778</v>
      </c>
      <c r="ZM175" t="s">
        <v>9859</v>
      </c>
      <c r="ZN175" t="s">
        <v>8783</v>
      </c>
      <c r="ZO175" t="s">
        <v>9859</v>
      </c>
      <c r="ZP175" t="s">
        <v>8784</v>
      </c>
      <c r="ZQ175" t="s">
        <v>9859</v>
      </c>
      <c r="ZR175" t="s">
        <v>8785</v>
      </c>
      <c r="ZS175" t="s">
        <v>9859</v>
      </c>
      <c r="ZT175" t="s">
        <v>4806</v>
      </c>
      <c r="ZU175" t="s">
        <v>9859</v>
      </c>
      <c r="ZV175" t="s">
        <v>8787</v>
      </c>
      <c r="ZW175" t="s">
        <v>9859</v>
      </c>
      <c r="ZX175" t="s">
        <v>8788</v>
      </c>
      <c r="ZY175" t="s">
        <v>9859</v>
      </c>
      <c r="ZZ175" t="s">
        <v>8789</v>
      </c>
      <c r="AAA175" t="s">
        <v>9859</v>
      </c>
      <c r="AAB175" t="s">
        <v>4811</v>
      </c>
      <c r="AAC175" t="s">
        <v>9859</v>
      </c>
      <c r="AAD175" t="s">
        <v>8792</v>
      </c>
      <c r="AAE175" t="s">
        <v>9859</v>
      </c>
      <c r="AAF175" t="s">
        <v>8793</v>
      </c>
      <c r="AAG175" t="s">
        <v>9859</v>
      </c>
      <c r="AAH175" t="s">
        <v>8794</v>
      </c>
      <c r="AAI175" t="s">
        <v>9859</v>
      </c>
      <c r="AAJ175" t="s">
        <v>4047</v>
      </c>
      <c r="AAK175" t="s">
        <v>9859</v>
      </c>
      <c r="AAL175" t="s">
        <v>8795</v>
      </c>
      <c r="AAM175" t="s">
        <v>9859</v>
      </c>
      <c r="AAN175" t="s">
        <v>8796</v>
      </c>
      <c r="AAO175" t="s">
        <v>9859</v>
      </c>
      <c r="AAP175" t="s">
        <v>8797</v>
      </c>
      <c r="AAQ175" t="s">
        <v>9859</v>
      </c>
      <c r="AAR175" t="s">
        <v>8798</v>
      </c>
      <c r="AAS175" t="s">
        <v>9859</v>
      </c>
      <c r="AAT175" t="s">
        <v>8800</v>
      </c>
      <c r="AAU175" t="s">
        <v>9859</v>
      </c>
      <c r="AAV175" t="s">
        <v>624</v>
      </c>
      <c r="AAW175" t="s">
        <v>9859</v>
      </c>
      <c r="AAX175" t="s">
        <v>8802</v>
      </c>
      <c r="AAY175" t="s">
        <v>9859</v>
      </c>
      <c r="AAZ175" t="s">
        <v>2758</v>
      </c>
      <c r="ABA175" t="s">
        <v>9859</v>
      </c>
      <c r="ABB175" t="s">
        <v>6777</v>
      </c>
      <c r="ABC175" t="s">
        <v>9859</v>
      </c>
      <c r="ABD175" t="s">
        <v>8803</v>
      </c>
      <c r="ABE175" t="s">
        <v>9859</v>
      </c>
      <c r="ABF175" t="s">
        <v>2397</v>
      </c>
      <c r="ABG175" t="s">
        <v>9859</v>
      </c>
      <c r="ABH175" t="s">
        <v>6586</v>
      </c>
      <c r="ABI175" t="s">
        <v>9859</v>
      </c>
      <c r="ABJ175" t="s">
        <v>8804</v>
      </c>
      <c r="ABK175" t="s">
        <v>9859</v>
      </c>
      <c r="ABL175" t="s">
        <v>8805</v>
      </c>
      <c r="ABM175" t="s">
        <v>9859</v>
      </c>
      <c r="ABN175" t="s">
        <v>8806</v>
      </c>
      <c r="ABO175" t="s">
        <v>9859</v>
      </c>
      <c r="ABP175" t="s">
        <v>8807</v>
      </c>
      <c r="ABQ175" t="s">
        <v>9859</v>
      </c>
      <c r="ABR175" t="s">
        <v>8809</v>
      </c>
      <c r="ABS175" t="s">
        <v>9859</v>
      </c>
      <c r="ABT175" t="s">
        <v>8812</v>
      </c>
      <c r="ABU175" t="s">
        <v>9859</v>
      </c>
      <c r="ABV175" t="s">
        <v>8813</v>
      </c>
      <c r="ABW175" t="s">
        <v>9859</v>
      </c>
      <c r="ABX175" t="s">
        <v>625</v>
      </c>
      <c r="ABY175" t="s">
        <v>9859</v>
      </c>
      <c r="ABZ175" t="s">
        <v>8815</v>
      </c>
      <c r="ACA175" t="s">
        <v>9859</v>
      </c>
      <c r="ACB175" t="s">
        <v>8816</v>
      </c>
      <c r="ACC175" t="s">
        <v>9859</v>
      </c>
      <c r="ACD175" t="s">
        <v>8817</v>
      </c>
      <c r="ACE175" t="s">
        <v>9859</v>
      </c>
      <c r="ACF175" t="s">
        <v>6647</v>
      </c>
      <c r="ACG175" t="s">
        <v>9859</v>
      </c>
      <c r="ACH175" t="s">
        <v>627</v>
      </c>
      <c r="ACI175" t="s">
        <v>9859</v>
      </c>
      <c r="ACJ175" t="s">
        <v>8818</v>
      </c>
      <c r="ACK175" t="s">
        <v>9859</v>
      </c>
      <c r="ACL175" t="s">
        <v>8819</v>
      </c>
      <c r="ACM175" t="s">
        <v>9859</v>
      </c>
      <c r="ACN175" t="s">
        <v>6875</v>
      </c>
      <c r="ACO175" t="s">
        <v>9859</v>
      </c>
      <c r="ACP175" t="s">
        <v>6876</v>
      </c>
      <c r="ACQ175" t="s">
        <v>9859</v>
      </c>
      <c r="ACR175" t="s">
        <v>6877</v>
      </c>
      <c r="ACS175" t="s">
        <v>9859</v>
      </c>
      <c r="ACT175" t="s">
        <v>6878</v>
      </c>
      <c r="ACU175" t="s">
        <v>9859</v>
      </c>
      <c r="ACV175" t="s">
        <v>6879</v>
      </c>
      <c r="ACW175" t="s">
        <v>9859</v>
      </c>
      <c r="ACX175" t="s">
        <v>6880</v>
      </c>
      <c r="ACY175" t="s">
        <v>9859</v>
      </c>
      <c r="ACZ175" t="s">
        <v>4075</v>
      </c>
      <c r="ADA175" t="s">
        <v>9859</v>
      </c>
      <c r="ADB175" t="s">
        <v>6881</v>
      </c>
      <c r="ADC175" t="s">
        <v>9859</v>
      </c>
      <c r="ADD175" t="s">
        <v>5126</v>
      </c>
      <c r="ADE175" t="s">
        <v>9859</v>
      </c>
      <c r="ADF175" t="s">
        <v>1958</v>
      </c>
      <c r="ADG175" t="s">
        <v>9859</v>
      </c>
      <c r="ADH175" t="s">
        <v>8833</v>
      </c>
      <c r="ADI175" t="s">
        <v>9859</v>
      </c>
      <c r="ADJ175" t="s">
        <v>2771</v>
      </c>
      <c r="ADK175" t="s">
        <v>9859</v>
      </c>
      <c r="ADL175" t="s">
        <v>8836</v>
      </c>
      <c r="ADM175" t="s">
        <v>9859</v>
      </c>
      <c r="ADN175" t="s">
        <v>5856</v>
      </c>
      <c r="ADO175" t="s">
        <v>9859</v>
      </c>
      <c r="ADP175" t="s">
        <v>8839</v>
      </c>
      <c r="ADQ175" t="s">
        <v>9859</v>
      </c>
      <c r="ADR175" t="s">
        <v>8840</v>
      </c>
      <c r="ADS175" t="s">
        <v>9859</v>
      </c>
      <c r="ADT175" t="s">
        <v>8841</v>
      </c>
      <c r="ADU175" t="s">
        <v>9859</v>
      </c>
      <c r="ADV175" t="s">
        <v>8845</v>
      </c>
      <c r="ADW175" t="s">
        <v>9859</v>
      </c>
      <c r="ADX175" t="s">
        <v>8846</v>
      </c>
      <c r="ADY175" t="s">
        <v>9859</v>
      </c>
      <c r="ADZ175" t="s">
        <v>4862</v>
      </c>
      <c r="AEA175" t="s">
        <v>9859</v>
      </c>
      <c r="AEB175" t="s">
        <v>8851</v>
      </c>
      <c r="AEC175" t="s">
        <v>9859</v>
      </c>
      <c r="AED175" t="s">
        <v>4865</v>
      </c>
      <c r="AEE175" t="s">
        <v>9859</v>
      </c>
      <c r="AEF175" t="s">
        <v>8853</v>
      </c>
      <c r="AEG175" t="s">
        <v>9859</v>
      </c>
      <c r="AEH175" t="s">
        <v>8854</v>
      </c>
      <c r="AEI175" t="s">
        <v>9859</v>
      </c>
      <c r="AEJ175" t="s">
        <v>8855</v>
      </c>
      <c r="AEK175" t="s">
        <v>9859</v>
      </c>
      <c r="AEL175" t="s">
        <v>1401</v>
      </c>
      <c r="AEM175" t="s">
        <v>9859</v>
      </c>
      <c r="AEN175" t="s">
        <v>8857</v>
      </c>
      <c r="AEO175" t="s">
        <v>9859</v>
      </c>
      <c r="AEP175" t="s">
        <v>4869</v>
      </c>
      <c r="AEQ175" t="s">
        <v>9859</v>
      </c>
      <c r="AER175" t="s">
        <v>8861</v>
      </c>
      <c r="AES175" t="s">
        <v>9859</v>
      </c>
      <c r="AET175" t="s">
        <v>4133</v>
      </c>
      <c r="AEU175" t="s">
        <v>9859</v>
      </c>
      <c r="AEV175" t="s">
        <v>8862</v>
      </c>
      <c r="AEW175" t="s">
        <v>9859</v>
      </c>
      <c r="AEX175" t="s">
        <v>8863</v>
      </c>
      <c r="AEY175" t="s">
        <v>9859</v>
      </c>
      <c r="AEZ175" t="s">
        <v>6591</v>
      </c>
      <c r="AFA175" t="s">
        <v>9859</v>
      </c>
      <c r="AFB175" t="s">
        <v>649</v>
      </c>
      <c r="AFC175" t="s">
        <v>9859</v>
      </c>
      <c r="AFD175" t="s">
        <v>8864</v>
      </c>
      <c r="AFE175" t="s">
        <v>9859</v>
      </c>
      <c r="AFF175" t="s">
        <v>8866</v>
      </c>
      <c r="AFG175" t="s">
        <v>9859</v>
      </c>
      <c r="AFH175" t="s">
        <v>8867</v>
      </c>
      <c r="AFI175" t="s">
        <v>9859</v>
      </c>
      <c r="AFJ175" t="s">
        <v>8868</v>
      </c>
      <c r="AFK175" t="s">
        <v>9859</v>
      </c>
      <c r="AFL175" t="s">
        <v>8869</v>
      </c>
      <c r="AFM175" t="s">
        <v>9859</v>
      </c>
      <c r="AFN175" t="s">
        <v>2464</v>
      </c>
      <c r="AFO175" t="s">
        <v>9859</v>
      </c>
      <c r="AFP175" t="s">
        <v>9677</v>
      </c>
      <c r="AFQ175" t="s">
        <v>519</v>
      </c>
    </row>
    <row r="176" spans="1:849" x14ac:dyDescent="0.25">
      <c r="A176" t="s">
        <v>9872</v>
      </c>
      <c r="B176" t="s">
        <v>8470</v>
      </c>
      <c r="C176" t="s">
        <v>9872</v>
      </c>
      <c r="D176" t="s">
        <v>6702</v>
      </c>
      <c r="E176" t="s">
        <v>9872</v>
      </c>
      <c r="F176" t="s">
        <v>961</v>
      </c>
      <c r="G176" t="s">
        <v>9872</v>
      </c>
      <c r="H176" t="s">
        <v>965</v>
      </c>
      <c r="I176" t="s">
        <v>9872</v>
      </c>
      <c r="J176" t="s">
        <v>6706</v>
      </c>
      <c r="K176" t="s">
        <v>9872</v>
      </c>
      <c r="L176" t="s">
        <v>971</v>
      </c>
      <c r="M176" t="s">
        <v>9872</v>
      </c>
      <c r="N176" t="s">
        <v>6707</v>
      </c>
      <c r="O176" t="s">
        <v>9872</v>
      </c>
      <c r="P176" t="s">
        <v>8471</v>
      </c>
      <c r="Q176" t="s">
        <v>9872</v>
      </c>
      <c r="R176" t="s">
        <v>8472</v>
      </c>
      <c r="S176" t="s">
        <v>9872</v>
      </c>
      <c r="T176" t="s">
        <v>8474</v>
      </c>
      <c r="U176" t="s">
        <v>9872</v>
      </c>
      <c r="V176" t="s">
        <v>8004</v>
      </c>
      <c r="W176" t="s">
        <v>9872</v>
      </c>
      <c r="X176" t="s">
        <v>1632</v>
      </c>
      <c r="Y176" t="s">
        <v>9872</v>
      </c>
      <c r="Z176" t="s">
        <v>8475</v>
      </c>
      <c r="AA176" t="s">
        <v>9872</v>
      </c>
      <c r="AB176" t="s">
        <v>1668</v>
      </c>
      <c r="AC176" t="s">
        <v>9872</v>
      </c>
      <c r="AD176" t="s">
        <v>8476</v>
      </c>
      <c r="AE176" t="s">
        <v>9872</v>
      </c>
      <c r="AF176" t="s">
        <v>8477</v>
      </c>
      <c r="AG176" t="s">
        <v>9872</v>
      </c>
      <c r="AH176" t="s">
        <v>8478</v>
      </c>
      <c r="AI176" t="s">
        <v>9872</v>
      </c>
      <c r="AJ176" t="s">
        <v>1694</v>
      </c>
      <c r="AK176" t="s">
        <v>9872</v>
      </c>
      <c r="AL176" t="s">
        <v>4599</v>
      </c>
      <c r="AM176" t="s">
        <v>9872</v>
      </c>
      <c r="AN176" t="s">
        <v>8479</v>
      </c>
      <c r="AO176" t="s">
        <v>9872</v>
      </c>
      <c r="AP176" t="s">
        <v>1716</v>
      </c>
      <c r="AQ176" t="s">
        <v>9872</v>
      </c>
      <c r="AR176" t="s">
        <v>3274</v>
      </c>
      <c r="AS176" t="s">
        <v>9872</v>
      </c>
      <c r="AT176" t="s">
        <v>3276</v>
      </c>
      <c r="AU176" t="s">
        <v>9872</v>
      </c>
      <c r="AV176" t="s">
        <v>3283</v>
      </c>
      <c r="AW176" t="s">
        <v>9872</v>
      </c>
      <c r="AX176" t="s">
        <v>9873</v>
      </c>
      <c r="AY176" t="s">
        <v>9872</v>
      </c>
      <c r="AZ176" t="s">
        <v>691</v>
      </c>
      <c r="BA176" t="s">
        <v>9872</v>
      </c>
      <c r="BB176" t="s">
        <v>691</v>
      </c>
      <c r="BC176" t="s">
        <v>9872</v>
      </c>
      <c r="BD176" t="s">
        <v>8480</v>
      </c>
      <c r="BE176" t="s">
        <v>9872</v>
      </c>
      <c r="BF176" t="s">
        <v>2713</v>
      </c>
      <c r="BG176" t="s">
        <v>9872</v>
      </c>
      <c r="BH176" t="s">
        <v>8481</v>
      </c>
      <c r="BI176" t="s">
        <v>9872</v>
      </c>
      <c r="BJ176" t="s">
        <v>8482</v>
      </c>
      <c r="BK176" t="s">
        <v>9872</v>
      </c>
      <c r="BL176" t="s">
        <v>8482</v>
      </c>
      <c r="BM176" t="s">
        <v>9872</v>
      </c>
      <c r="BN176" t="s">
        <v>8483</v>
      </c>
      <c r="BO176" t="s">
        <v>9872</v>
      </c>
      <c r="BP176" t="s">
        <v>8484</v>
      </c>
      <c r="BQ176" t="s">
        <v>9872</v>
      </c>
      <c r="BR176" t="s">
        <v>8148</v>
      </c>
      <c r="BS176" t="s">
        <v>9872</v>
      </c>
      <c r="BT176" t="s">
        <v>8149</v>
      </c>
      <c r="BU176" t="s">
        <v>9872</v>
      </c>
      <c r="BV176" t="s">
        <v>7561</v>
      </c>
      <c r="BW176" t="s">
        <v>9872</v>
      </c>
      <c r="BX176" t="s">
        <v>8485</v>
      </c>
      <c r="BY176" t="s">
        <v>9872</v>
      </c>
      <c r="BZ176" t="s">
        <v>8486</v>
      </c>
      <c r="CA176" t="s">
        <v>9872</v>
      </c>
      <c r="CB176" t="s">
        <v>6735</v>
      </c>
      <c r="CC176" t="s">
        <v>9872</v>
      </c>
      <c r="CD176" t="s">
        <v>3342</v>
      </c>
      <c r="CE176" t="s">
        <v>9872</v>
      </c>
      <c r="CF176" t="s">
        <v>8487</v>
      </c>
      <c r="CG176" t="s">
        <v>9872</v>
      </c>
      <c r="CH176" t="s">
        <v>3347</v>
      </c>
      <c r="CI176" t="s">
        <v>9872</v>
      </c>
      <c r="CJ176" t="s">
        <v>2137</v>
      </c>
      <c r="CK176" t="s">
        <v>9872</v>
      </c>
      <c r="CL176" t="s">
        <v>8488</v>
      </c>
      <c r="CM176" t="s">
        <v>9872</v>
      </c>
      <c r="CN176" t="s">
        <v>8489</v>
      </c>
      <c r="CO176" t="s">
        <v>9872</v>
      </c>
      <c r="CP176" t="s">
        <v>8490</v>
      </c>
      <c r="CQ176" t="s">
        <v>9872</v>
      </c>
      <c r="CR176" t="s">
        <v>8492</v>
      </c>
      <c r="CS176" t="s">
        <v>9872</v>
      </c>
      <c r="CT176" t="s">
        <v>3399</v>
      </c>
      <c r="CU176" t="s">
        <v>9872</v>
      </c>
      <c r="CV176" t="s">
        <v>8494</v>
      </c>
      <c r="CW176" t="s">
        <v>9872</v>
      </c>
      <c r="CX176" t="s">
        <v>8495</v>
      </c>
      <c r="CY176" t="s">
        <v>9872</v>
      </c>
      <c r="CZ176" t="s">
        <v>6543</v>
      </c>
      <c r="DA176" t="s">
        <v>9872</v>
      </c>
      <c r="DB176" t="s">
        <v>3417</v>
      </c>
      <c r="DC176" t="s">
        <v>9872</v>
      </c>
      <c r="DD176" t="s">
        <v>8496</v>
      </c>
      <c r="DE176" t="s">
        <v>9872</v>
      </c>
      <c r="DF176" t="s">
        <v>8497</v>
      </c>
      <c r="DG176" t="s">
        <v>9872</v>
      </c>
      <c r="DH176" t="s">
        <v>8498</v>
      </c>
      <c r="DI176" t="s">
        <v>9872</v>
      </c>
      <c r="DJ176" t="s">
        <v>8499</v>
      </c>
      <c r="DK176" t="s">
        <v>9872</v>
      </c>
      <c r="DL176" t="s">
        <v>3513</v>
      </c>
      <c r="DM176" t="s">
        <v>9872</v>
      </c>
      <c r="DN176" t="s">
        <v>8500</v>
      </c>
      <c r="DO176" t="s">
        <v>9872</v>
      </c>
      <c r="DP176" t="s">
        <v>8501</v>
      </c>
      <c r="DQ176" t="s">
        <v>9872</v>
      </c>
      <c r="DR176" t="s">
        <v>8502</v>
      </c>
      <c r="DS176" t="s">
        <v>9872</v>
      </c>
      <c r="DT176" t="s">
        <v>9866</v>
      </c>
      <c r="DU176" t="s">
        <v>9872</v>
      </c>
      <c r="DV176" t="s">
        <v>8503</v>
      </c>
      <c r="DW176" t="s">
        <v>9872</v>
      </c>
      <c r="DX176" t="s">
        <v>6545</v>
      </c>
      <c r="DY176" t="s">
        <v>9872</v>
      </c>
      <c r="DZ176" t="s">
        <v>3609</v>
      </c>
      <c r="EA176" t="s">
        <v>9872</v>
      </c>
      <c r="EB176" t="s">
        <v>8507</v>
      </c>
      <c r="EC176" t="s">
        <v>9872</v>
      </c>
      <c r="ED176" t="s">
        <v>8511</v>
      </c>
      <c r="EE176" t="s">
        <v>9872</v>
      </c>
      <c r="EF176" t="s">
        <v>8512</v>
      </c>
      <c r="EG176" t="s">
        <v>9872</v>
      </c>
      <c r="EH176" t="s">
        <v>8513</v>
      </c>
      <c r="EI176" t="s">
        <v>9872</v>
      </c>
      <c r="EJ176" t="s">
        <v>8514</v>
      </c>
      <c r="EK176" t="s">
        <v>9872</v>
      </c>
      <c r="EL176" t="s">
        <v>8516</v>
      </c>
      <c r="EM176" t="s">
        <v>9872</v>
      </c>
      <c r="EN176" t="s">
        <v>8517</v>
      </c>
      <c r="EO176" t="s">
        <v>9872</v>
      </c>
      <c r="EP176" t="s">
        <v>8518</v>
      </c>
      <c r="EQ176" t="s">
        <v>9872</v>
      </c>
      <c r="ER176" t="s">
        <v>8520</v>
      </c>
      <c r="ES176" t="s">
        <v>9872</v>
      </c>
      <c r="ET176" t="s">
        <v>6549</v>
      </c>
      <c r="EU176" t="s">
        <v>9872</v>
      </c>
      <c r="EV176" t="s">
        <v>8523</v>
      </c>
      <c r="EW176" t="s">
        <v>9872</v>
      </c>
      <c r="EX176" t="s">
        <v>8525</v>
      </c>
      <c r="EY176" t="s">
        <v>9872</v>
      </c>
      <c r="EZ176" t="s">
        <v>7971</v>
      </c>
      <c r="FA176" t="s">
        <v>9872</v>
      </c>
      <c r="FB176" t="s">
        <v>8526</v>
      </c>
      <c r="FC176" t="s">
        <v>9872</v>
      </c>
      <c r="FD176" t="s">
        <v>7488</v>
      </c>
      <c r="FE176" t="s">
        <v>9872</v>
      </c>
      <c r="FF176" t="s">
        <v>7731</v>
      </c>
      <c r="FG176" t="s">
        <v>9872</v>
      </c>
      <c r="FH176" t="s">
        <v>4673</v>
      </c>
      <c r="FI176" t="s">
        <v>9872</v>
      </c>
      <c r="FJ176" t="s">
        <v>7489</v>
      </c>
      <c r="FK176" t="s">
        <v>9872</v>
      </c>
      <c r="FL176" t="s">
        <v>2274</v>
      </c>
      <c r="FM176" t="s">
        <v>9872</v>
      </c>
      <c r="FN176" t="s">
        <v>5827</v>
      </c>
      <c r="FO176" t="s">
        <v>9872</v>
      </c>
      <c r="FP176" t="s">
        <v>7732</v>
      </c>
      <c r="FQ176" t="s">
        <v>9872</v>
      </c>
      <c r="FR176" t="s">
        <v>3822</v>
      </c>
      <c r="FS176" t="s">
        <v>9872</v>
      </c>
      <c r="FT176" t="s">
        <v>4681</v>
      </c>
      <c r="FU176" t="s">
        <v>9872</v>
      </c>
      <c r="FV176" t="s">
        <v>2275</v>
      </c>
      <c r="FW176" t="s">
        <v>9872</v>
      </c>
      <c r="FX176" t="s">
        <v>4683</v>
      </c>
      <c r="FY176" t="s">
        <v>9872</v>
      </c>
      <c r="FZ176" t="s">
        <v>8459</v>
      </c>
      <c r="GA176" t="s">
        <v>9872</v>
      </c>
      <c r="GB176" t="s">
        <v>2721</v>
      </c>
      <c r="GC176" t="s">
        <v>9872</v>
      </c>
      <c r="GD176" t="s">
        <v>8529</v>
      </c>
      <c r="GE176" t="s">
        <v>9872</v>
      </c>
      <c r="GF176" t="s">
        <v>8534</v>
      </c>
      <c r="GG176" t="s">
        <v>9872</v>
      </c>
      <c r="GH176" t="s">
        <v>8535</v>
      </c>
      <c r="GI176" t="s">
        <v>9872</v>
      </c>
      <c r="GJ176" t="s">
        <v>8537</v>
      </c>
      <c r="GK176" t="s">
        <v>9872</v>
      </c>
      <c r="GL176" t="s">
        <v>2824</v>
      </c>
      <c r="GM176" t="s">
        <v>9872</v>
      </c>
      <c r="GN176" t="s">
        <v>7490</v>
      </c>
      <c r="GO176" t="s">
        <v>9872</v>
      </c>
      <c r="GP176" t="s">
        <v>2825</v>
      </c>
      <c r="GQ176" t="s">
        <v>9872</v>
      </c>
      <c r="GR176" t="s">
        <v>8545</v>
      </c>
      <c r="GS176" t="s">
        <v>9872</v>
      </c>
      <c r="GT176" t="s">
        <v>8546</v>
      </c>
      <c r="GU176" t="s">
        <v>9872</v>
      </c>
      <c r="GV176" t="s">
        <v>7953</v>
      </c>
      <c r="GW176" t="s">
        <v>9872</v>
      </c>
      <c r="GX176" t="s">
        <v>6555</v>
      </c>
      <c r="GY176" t="s">
        <v>9872</v>
      </c>
      <c r="GZ176" t="s">
        <v>8561</v>
      </c>
      <c r="HA176" t="s">
        <v>9872</v>
      </c>
      <c r="HB176" t="s">
        <v>2724</v>
      </c>
      <c r="HC176" t="s">
        <v>9872</v>
      </c>
      <c r="HD176" t="s">
        <v>6557</v>
      </c>
      <c r="HE176" t="s">
        <v>9872</v>
      </c>
      <c r="HF176" t="s">
        <v>8563</v>
      </c>
      <c r="HG176" t="s">
        <v>9872</v>
      </c>
      <c r="HH176" t="s">
        <v>4700</v>
      </c>
      <c r="HI176" t="s">
        <v>9872</v>
      </c>
      <c r="HJ176" t="s">
        <v>7622</v>
      </c>
      <c r="HK176" t="s">
        <v>9872</v>
      </c>
      <c r="HL176" t="s">
        <v>8566</v>
      </c>
      <c r="HM176" t="s">
        <v>9872</v>
      </c>
      <c r="HN176" t="s">
        <v>8570</v>
      </c>
      <c r="HO176" t="s">
        <v>9872</v>
      </c>
      <c r="HP176" t="s">
        <v>6558</v>
      </c>
      <c r="HQ176" t="s">
        <v>9872</v>
      </c>
      <c r="HR176" t="s">
        <v>6559</v>
      </c>
      <c r="HS176" t="s">
        <v>9872</v>
      </c>
      <c r="HT176" t="s">
        <v>6766</v>
      </c>
      <c r="HU176" t="s">
        <v>9872</v>
      </c>
      <c r="HV176" t="s">
        <v>8574</v>
      </c>
      <c r="HW176" t="s">
        <v>9872</v>
      </c>
      <c r="HX176" t="s">
        <v>8575</v>
      </c>
      <c r="HY176" t="s">
        <v>9872</v>
      </c>
      <c r="HZ176" t="s">
        <v>8577</v>
      </c>
      <c r="IA176" t="s">
        <v>9872</v>
      </c>
      <c r="IB176" t="s">
        <v>6560</v>
      </c>
      <c r="IC176" t="s">
        <v>9872</v>
      </c>
      <c r="ID176" t="s">
        <v>8578</v>
      </c>
      <c r="IE176" t="s">
        <v>9872</v>
      </c>
      <c r="IF176" t="s">
        <v>6561</v>
      </c>
      <c r="IG176" t="s">
        <v>9872</v>
      </c>
      <c r="IH176" t="s">
        <v>3873</v>
      </c>
      <c r="II176" t="s">
        <v>9872</v>
      </c>
      <c r="IJ176" t="s">
        <v>6562</v>
      </c>
      <c r="IK176" t="s">
        <v>9872</v>
      </c>
      <c r="IL176" t="s">
        <v>6563</v>
      </c>
      <c r="IM176" t="s">
        <v>9872</v>
      </c>
      <c r="IN176" t="s">
        <v>8580</v>
      </c>
      <c r="IO176" t="s">
        <v>9872</v>
      </c>
      <c r="IP176" t="s">
        <v>8581</v>
      </c>
      <c r="IQ176" t="s">
        <v>9872</v>
      </c>
      <c r="IR176" t="s">
        <v>2292</v>
      </c>
      <c r="IS176" t="s">
        <v>9872</v>
      </c>
      <c r="IT176" t="s">
        <v>397</v>
      </c>
      <c r="IU176" t="s">
        <v>9872</v>
      </c>
      <c r="IV176" t="s">
        <v>8584</v>
      </c>
      <c r="IW176" t="s">
        <v>9872</v>
      </c>
      <c r="IX176" t="s">
        <v>7624</v>
      </c>
      <c r="IY176" t="s">
        <v>9872</v>
      </c>
      <c r="IZ176" t="s">
        <v>8585</v>
      </c>
      <c r="JA176" t="s">
        <v>9872</v>
      </c>
      <c r="JB176" t="s">
        <v>7848</v>
      </c>
      <c r="JC176" t="s">
        <v>9872</v>
      </c>
      <c r="JD176" t="s">
        <v>8588</v>
      </c>
      <c r="JE176" t="s">
        <v>9872</v>
      </c>
      <c r="JF176" t="s">
        <v>8589</v>
      </c>
      <c r="JG176" t="s">
        <v>9872</v>
      </c>
      <c r="JH176" t="s">
        <v>6564</v>
      </c>
      <c r="JI176" t="s">
        <v>9872</v>
      </c>
      <c r="JJ176" t="s">
        <v>8590</v>
      </c>
      <c r="JK176" t="s">
        <v>9872</v>
      </c>
      <c r="JL176" t="s">
        <v>8591</v>
      </c>
      <c r="JM176" t="s">
        <v>9872</v>
      </c>
      <c r="JN176" t="s">
        <v>8593</v>
      </c>
      <c r="JO176" t="s">
        <v>9872</v>
      </c>
      <c r="JP176" t="s">
        <v>8594</v>
      </c>
      <c r="JQ176" t="s">
        <v>9872</v>
      </c>
      <c r="JR176" t="s">
        <v>8595</v>
      </c>
      <c r="JS176" t="s">
        <v>9872</v>
      </c>
      <c r="JT176" t="s">
        <v>3882</v>
      </c>
      <c r="JU176" t="s">
        <v>9872</v>
      </c>
      <c r="JV176" t="s">
        <v>2300</v>
      </c>
      <c r="JW176" t="s">
        <v>9872</v>
      </c>
      <c r="JX176" t="s">
        <v>6511</v>
      </c>
      <c r="JY176" t="s">
        <v>9872</v>
      </c>
      <c r="JZ176" t="s">
        <v>2301</v>
      </c>
      <c r="KA176" t="s">
        <v>9872</v>
      </c>
      <c r="KB176" t="s">
        <v>4713</v>
      </c>
      <c r="KC176" t="s">
        <v>9872</v>
      </c>
      <c r="KD176" t="s">
        <v>1446</v>
      </c>
      <c r="KE176" t="s">
        <v>9872</v>
      </c>
      <c r="KF176" t="s">
        <v>1891</v>
      </c>
      <c r="KG176" t="s">
        <v>9872</v>
      </c>
      <c r="KH176" t="s">
        <v>8597</v>
      </c>
      <c r="KI176" t="s">
        <v>9872</v>
      </c>
      <c r="KJ176" t="s">
        <v>1892</v>
      </c>
      <c r="KK176" t="s">
        <v>9872</v>
      </c>
      <c r="KL176" t="s">
        <v>8599</v>
      </c>
      <c r="KM176" t="s">
        <v>9872</v>
      </c>
      <c r="KN176" t="s">
        <v>8600</v>
      </c>
      <c r="KO176" t="s">
        <v>9872</v>
      </c>
      <c r="KP176" t="s">
        <v>9871</v>
      </c>
      <c r="KQ176" t="s">
        <v>9872</v>
      </c>
      <c r="KR176" t="s">
        <v>8603</v>
      </c>
      <c r="KS176" t="s">
        <v>9872</v>
      </c>
      <c r="KT176" t="s">
        <v>6565</v>
      </c>
      <c r="KU176" t="s">
        <v>9872</v>
      </c>
      <c r="KV176" t="s">
        <v>6566</v>
      </c>
      <c r="KW176" t="s">
        <v>9872</v>
      </c>
      <c r="KX176" t="s">
        <v>1895</v>
      </c>
      <c r="KY176" t="s">
        <v>9872</v>
      </c>
      <c r="KZ176" t="s">
        <v>3898</v>
      </c>
      <c r="LA176" t="s">
        <v>9872</v>
      </c>
      <c r="LB176" t="s">
        <v>8610</v>
      </c>
      <c r="LC176" t="s">
        <v>9872</v>
      </c>
      <c r="LD176" t="s">
        <v>8611</v>
      </c>
      <c r="LE176" t="s">
        <v>9872</v>
      </c>
      <c r="LF176" t="s">
        <v>8613</v>
      </c>
      <c r="LG176" t="s">
        <v>9872</v>
      </c>
      <c r="LH176" t="s">
        <v>8615</v>
      </c>
      <c r="LI176" t="s">
        <v>9872</v>
      </c>
      <c r="LJ176" t="s">
        <v>8616</v>
      </c>
      <c r="LK176" t="s">
        <v>9872</v>
      </c>
      <c r="LL176" t="s">
        <v>8617</v>
      </c>
      <c r="LM176" t="s">
        <v>9872</v>
      </c>
      <c r="LN176" t="s">
        <v>8618</v>
      </c>
      <c r="LO176" t="s">
        <v>9872</v>
      </c>
      <c r="LP176" t="s">
        <v>8619</v>
      </c>
      <c r="LQ176" t="s">
        <v>9872</v>
      </c>
      <c r="LR176" t="s">
        <v>8620</v>
      </c>
      <c r="LS176" t="s">
        <v>9872</v>
      </c>
      <c r="LT176" t="s">
        <v>4446</v>
      </c>
      <c r="LU176" t="s">
        <v>9872</v>
      </c>
      <c r="LV176" t="s">
        <v>7955</v>
      </c>
      <c r="LW176" t="s">
        <v>9872</v>
      </c>
      <c r="LX176" t="s">
        <v>8621</v>
      </c>
      <c r="LY176" t="s">
        <v>9872</v>
      </c>
      <c r="LZ176" t="s">
        <v>8624</v>
      </c>
      <c r="MA176" t="s">
        <v>9872</v>
      </c>
      <c r="MB176" t="s">
        <v>8625</v>
      </c>
      <c r="MC176" t="s">
        <v>9872</v>
      </c>
      <c r="MD176" t="s">
        <v>3906</v>
      </c>
      <c r="ME176" t="s">
        <v>9872</v>
      </c>
      <c r="MF176" t="s">
        <v>8053</v>
      </c>
      <c r="MG176" t="s">
        <v>9872</v>
      </c>
      <c r="MH176" t="s">
        <v>8626</v>
      </c>
      <c r="MI176" t="s">
        <v>9872</v>
      </c>
      <c r="MJ176" t="s">
        <v>2310</v>
      </c>
      <c r="MK176" t="s">
        <v>9872</v>
      </c>
      <c r="ML176" t="s">
        <v>6567</v>
      </c>
      <c r="MM176" t="s">
        <v>9872</v>
      </c>
      <c r="MN176" t="s">
        <v>8627</v>
      </c>
      <c r="MO176" t="s">
        <v>9872</v>
      </c>
      <c r="MP176" t="s">
        <v>8628</v>
      </c>
      <c r="MQ176" t="s">
        <v>9872</v>
      </c>
      <c r="MR176" t="s">
        <v>8630</v>
      </c>
      <c r="MS176" t="s">
        <v>9872</v>
      </c>
      <c r="MT176" t="s">
        <v>8055</v>
      </c>
      <c r="MU176" t="s">
        <v>9872</v>
      </c>
      <c r="MV176" t="s">
        <v>6568</v>
      </c>
      <c r="MW176" t="s">
        <v>9872</v>
      </c>
      <c r="MX176" t="s">
        <v>5088</v>
      </c>
      <c r="MY176" t="s">
        <v>9872</v>
      </c>
      <c r="MZ176" t="s">
        <v>8633</v>
      </c>
      <c r="NA176" t="s">
        <v>9872</v>
      </c>
      <c r="NB176" t="s">
        <v>6569</v>
      </c>
      <c r="NC176" t="s">
        <v>9872</v>
      </c>
      <c r="ND176" t="s">
        <v>8634</v>
      </c>
      <c r="NE176" t="s">
        <v>9872</v>
      </c>
      <c r="NF176" t="s">
        <v>8637</v>
      </c>
      <c r="NG176" t="s">
        <v>9872</v>
      </c>
      <c r="NH176" t="s">
        <v>6570</v>
      </c>
      <c r="NI176" t="s">
        <v>9872</v>
      </c>
      <c r="NJ176" t="s">
        <v>7492</v>
      </c>
      <c r="NK176" t="s">
        <v>9872</v>
      </c>
      <c r="NL176" t="s">
        <v>8638</v>
      </c>
      <c r="NM176" t="s">
        <v>9872</v>
      </c>
      <c r="NN176" t="s">
        <v>8639</v>
      </c>
      <c r="NO176" t="s">
        <v>9872</v>
      </c>
      <c r="NP176" t="s">
        <v>2315</v>
      </c>
      <c r="NQ176" t="s">
        <v>9872</v>
      </c>
      <c r="NR176" t="s">
        <v>7975</v>
      </c>
      <c r="NS176" t="s">
        <v>9872</v>
      </c>
      <c r="NT176" t="s">
        <v>8647</v>
      </c>
      <c r="NU176" t="s">
        <v>9872</v>
      </c>
      <c r="NV176" t="s">
        <v>5089</v>
      </c>
      <c r="NW176" t="s">
        <v>9872</v>
      </c>
      <c r="NX176" t="s">
        <v>6769</v>
      </c>
      <c r="NY176" t="s">
        <v>9872</v>
      </c>
      <c r="NZ176" t="s">
        <v>8649</v>
      </c>
      <c r="OA176" t="s">
        <v>9872</v>
      </c>
      <c r="OB176" t="s">
        <v>5091</v>
      </c>
      <c r="OC176" t="s">
        <v>9872</v>
      </c>
      <c r="OD176" t="s">
        <v>7494</v>
      </c>
      <c r="OE176" t="s">
        <v>9872</v>
      </c>
      <c r="OF176" t="s">
        <v>6513</v>
      </c>
      <c r="OG176" t="s">
        <v>9872</v>
      </c>
      <c r="OH176" t="s">
        <v>7495</v>
      </c>
      <c r="OI176" t="s">
        <v>9872</v>
      </c>
      <c r="OJ176" t="s">
        <v>7496</v>
      </c>
      <c r="OK176" t="s">
        <v>9872</v>
      </c>
      <c r="OL176" t="s">
        <v>8652</v>
      </c>
      <c r="OM176" t="s">
        <v>9872</v>
      </c>
      <c r="ON176" t="s">
        <v>8653</v>
      </c>
      <c r="OO176" t="s">
        <v>9872</v>
      </c>
      <c r="OP176" t="s">
        <v>8656</v>
      </c>
      <c r="OQ176" t="s">
        <v>9872</v>
      </c>
      <c r="OR176" t="s">
        <v>8657</v>
      </c>
      <c r="OS176" t="s">
        <v>9872</v>
      </c>
      <c r="OT176" t="s">
        <v>7455</v>
      </c>
      <c r="OU176" t="s">
        <v>9872</v>
      </c>
      <c r="OV176" t="s">
        <v>5093</v>
      </c>
      <c r="OW176" t="s">
        <v>9872</v>
      </c>
      <c r="OX176" t="s">
        <v>5093</v>
      </c>
      <c r="OY176" t="s">
        <v>9872</v>
      </c>
      <c r="OZ176" t="s">
        <v>3922</v>
      </c>
      <c r="PA176" t="s">
        <v>9872</v>
      </c>
      <c r="PB176" t="s">
        <v>598</v>
      </c>
      <c r="PC176" t="s">
        <v>9872</v>
      </c>
      <c r="PD176" t="s">
        <v>4738</v>
      </c>
      <c r="PE176" t="s">
        <v>9872</v>
      </c>
      <c r="PF176" t="s">
        <v>8659</v>
      </c>
      <c r="PG176" t="s">
        <v>9872</v>
      </c>
      <c r="PH176" t="s">
        <v>6514</v>
      </c>
      <c r="PI176" t="s">
        <v>9872</v>
      </c>
      <c r="PJ176" t="s">
        <v>8660</v>
      </c>
      <c r="PK176" t="s">
        <v>9872</v>
      </c>
      <c r="PL176" t="s">
        <v>8661</v>
      </c>
      <c r="PM176" t="s">
        <v>9872</v>
      </c>
      <c r="PN176" t="s">
        <v>8662</v>
      </c>
      <c r="PO176" t="s">
        <v>9872</v>
      </c>
      <c r="PP176" t="s">
        <v>599</v>
      </c>
      <c r="PQ176" t="s">
        <v>9872</v>
      </c>
      <c r="PR176" t="s">
        <v>7497</v>
      </c>
      <c r="PS176" t="s">
        <v>9872</v>
      </c>
      <c r="PT176" t="s">
        <v>8663</v>
      </c>
      <c r="PU176" t="s">
        <v>9872</v>
      </c>
      <c r="PV176" t="s">
        <v>8664</v>
      </c>
      <c r="PW176" t="s">
        <v>9872</v>
      </c>
      <c r="PX176" t="s">
        <v>8665</v>
      </c>
      <c r="PY176" t="s">
        <v>9872</v>
      </c>
      <c r="PZ176" t="s">
        <v>7498</v>
      </c>
      <c r="QA176" t="s">
        <v>9872</v>
      </c>
      <c r="QB176" t="s">
        <v>2321</v>
      </c>
      <c r="QC176" t="s">
        <v>9872</v>
      </c>
      <c r="QD176" t="s">
        <v>7499</v>
      </c>
      <c r="QE176" t="s">
        <v>9872</v>
      </c>
      <c r="QF176" t="s">
        <v>3942</v>
      </c>
      <c r="QG176" t="s">
        <v>9872</v>
      </c>
      <c r="QH176" t="s">
        <v>2731</v>
      </c>
      <c r="QI176" t="s">
        <v>9872</v>
      </c>
      <c r="QJ176" t="s">
        <v>5095</v>
      </c>
      <c r="QK176" t="s">
        <v>9872</v>
      </c>
      <c r="QL176" t="s">
        <v>6516</v>
      </c>
      <c r="QM176" t="s">
        <v>9872</v>
      </c>
      <c r="QN176" t="s">
        <v>7500</v>
      </c>
      <c r="QO176" t="s">
        <v>9872</v>
      </c>
      <c r="QP176" t="s">
        <v>6573</v>
      </c>
      <c r="QQ176" t="s">
        <v>9872</v>
      </c>
      <c r="QR176" t="s">
        <v>7459</v>
      </c>
      <c r="QS176" t="s">
        <v>9872</v>
      </c>
      <c r="QT176" t="s">
        <v>6574</v>
      </c>
      <c r="QU176" t="s">
        <v>9872</v>
      </c>
      <c r="QV176" t="s">
        <v>7501</v>
      </c>
      <c r="QW176" t="s">
        <v>9872</v>
      </c>
      <c r="QX176" t="s">
        <v>432</v>
      </c>
      <c r="QY176" t="s">
        <v>9872</v>
      </c>
      <c r="QZ176" t="s">
        <v>8670</v>
      </c>
      <c r="RA176" t="s">
        <v>9872</v>
      </c>
      <c r="RB176" t="s">
        <v>8675</v>
      </c>
      <c r="RC176" t="s">
        <v>9872</v>
      </c>
      <c r="RD176" t="s">
        <v>6006</v>
      </c>
      <c r="RE176" t="s">
        <v>9872</v>
      </c>
      <c r="RF176" t="s">
        <v>8678</v>
      </c>
      <c r="RG176" t="s">
        <v>9872</v>
      </c>
      <c r="RH176" t="s">
        <v>8679</v>
      </c>
      <c r="RI176" t="s">
        <v>9872</v>
      </c>
      <c r="RJ176" t="s">
        <v>8681</v>
      </c>
      <c r="RK176" t="s">
        <v>9872</v>
      </c>
      <c r="RL176" t="s">
        <v>6578</v>
      </c>
      <c r="RM176" t="s">
        <v>9872</v>
      </c>
      <c r="RN176" t="s">
        <v>6579</v>
      </c>
      <c r="RO176" t="s">
        <v>9872</v>
      </c>
      <c r="RP176" t="s">
        <v>7330</v>
      </c>
      <c r="RQ176" t="s">
        <v>9872</v>
      </c>
      <c r="RR176" t="s">
        <v>6580</v>
      </c>
      <c r="RS176" t="s">
        <v>9872</v>
      </c>
      <c r="RT176" t="s">
        <v>7231</v>
      </c>
      <c r="RU176" t="s">
        <v>9872</v>
      </c>
      <c r="RV176" t="s">
        <v>4755</v>
      </c>
      <c r="RW176" t="s">
        <v>9872</v>
      </c>
      <c r="RX176" t="s">
        <v>2334</v>
      </c>
      <c r="RY176" t="s">
        <v>9872</v>
      </c>
      <c r="RZ176" t="s">
        <v>8689</v>
      </c>
      <c r="SA176" t="s">
        <v>9872</v>
      </c>
      <c r="SB176" t="s">
        <v>8690</v>
      </c>
      <c r="SC176" t="s">
        <v>9872</v>
      </c>
      <c r="SD176" t="s">
        <v>8691</v>
      </c>
      <c r="SE176" t="s">
        <v>9872</v>
      </c>
      <c r="SF176" t="s">
        <v>8692</v>
      </c>
      <c r="SG176" t="s">
        <v>9872</v>
      </c>
      <c r="SH176" t="s">
        <v>8693</v>
      </c>
      <c r="SI176" t="s">
        <v>9872</v>
      </c>
      <c r="SJ176" t="s">
        <v>8694</v>
      </c>
      <c r="SK176" t="s">
        <v>9872</v>
      </c>
      <c r="SL176" t="s">
        <v>3982</v>
      </c>
      <c r="SM176" t="s">
        <v>9872</v>
      </c>
      <c r="SN176" t="s">
        <v>8695</v>
      </c>
      <c r="SO176" t="s">
        <v>9872</v>
      </c>
      <c r="SP176" t="s">
        <v>8696</v>
      </c>
      <c r="SQ176" t="s">
        <v>9872</v>
      </c>
      <c r="SR176" t="s">
        <v>8697</v>
      </c>
      <c r="SS176" t="s">
        <v>9872</v>
      </c>
      <c r="ST176" t="s">
        <v>3988</v>
      </c>
      <c r="SU176" t="s">
        <v>9872</v>
      </c>
      <c r="SV176" t="s">
        <v>1917</v>
      </c>
      <c r="SW176" t="s">
        <v>9872</v>
      </c>
      <c r="SX176" t="s">
        <v>8698</v>
      </c>
      <c r="SY176" t="s">
        <v>9872</v>
      </c>
      <c r="SZ176" t="s">
        <v>1919</v>
      </c>
      <c r="TA176" t="s">
        <v>9872</v>
      </c>
      <c r="TB176" t="s">
        <v>445</v>
      </c>
      <c r="TC176" t="s">
        <v>9872</v>
      </c>
      <c r="TD176" t="s">
        <v>2350</v>
      </c>
      <c r="TE176" t="s">
        <v>9872</v>
      </c>
      <c r="TF176" t="s">
        <v>8701</v>
      </c>
      <c r="TG176" t="s">
        <v>9872</v>
      </c>
      <c r="TH176" t="s">
        <v>8702</v>
      </c>
      <c r="TI176" t="s">
        <v>9872</v>
      </c>
      <c r="TJ176" t="s">
        <v>8703</v>
      </c>
      <c r="TK176" t="s">
        <v>9872</v>
      </c>
      <c r="TL176" t="s">
        <v>8704</v>
      </c>
      <c r="TM176" t="s">
        <v>9872</v>
      </c>
      <c r="TN176" t="s">
        <v>8706</v>
      </c>
      <c r="TO176" t="s">
        <v>9872</v>
      </c>
      <c r="TP176" t="s">
        <v>4772</v>
      </c>
      <c r="TQ176" t="s">
        <v>9872</v>
      </c>
      <c r="TR176" t="s">
        <v>8130</v>
      </c>
      <c r="TS176" t="s">
        <v>9872</v>
      </c>
      <c r="TT176" t="s">
        <v>8707</v>
      </c>
      <c r="TU176" t="s">
        <v>9872</v>
      </c>
      <c r="TV176" t="s">
        <v>8712</v>
      </c>
      <c r="TW176" t="s">
        <v>9872</v>
      </c>
      <c r="TX176" t="s">
        <v>8713</v>
      </c>
      <c r="TY176" t="s">
        <v>9872</v>
      </c>
      <c r="TZ176" t="s">
        <v>8714</v>
      </c>
      <c r="UA176" t="s">
        <v>9872</v>
      </c>
      <c r="UB176" t="s">
        <v>8720</v>
      </c>
      <c r="UC176" t="s">
        <v>9872</v>
      </c>
      <c r="UD176" t="s">
        <v>8723</v>
      </c>
      <c r="UE176" t="s">
        <v>9872</v>
      </c>
      <c r="UF176" t="s">
        <v>8725</v>
      </c>
      <c r="UG176" t="s">
        <v>9872</v>
      </c>
      <c r="UH176" t="s">
        <v>2858</v>
      </c>
      <c r="UI176" t="s">
        <v>9872</v>
      </c>
      <c r="UJ176" t="s">
        <v>8727</v>
      </c>
      <c r="UK176" t="s">
        <v>9872</v>
      </c>
      <c r="UL176" t="s">
        <v>8728</v>
      </c>
      <c r="UM176" t="s">
        <v>9872</v>
      </c>
      <c r="UN176" t="s">
        <v>6872</v>
      </c>
      <c r="UO176" t="s">
        <v>9872</v>
      </c>
      <c r="UP176" t="s">
        <v>613</v>
      </c>
      <c r="UQ176" t="s">
        <v>9872</v>
      </c>
      <c r="UR176" t="s">
        <v>8733</v>
      </c>
      <c r="US176" t="s">
        <v>9872</v>
      </c>
      <c r="UT176" t="s">
        <v>8734</v>
      </c>
      <c r="UU176" t="s">
        <v>9872</v>
      </c>
      <c r="UV176" t="s">
        <v>8737</v>
      </c>
      <c r="UW176" t="s">
        <v>9872</v>
      </c>
      <c r="UX176" t="s">
        <v>4011</v>
      </c>
      <c r="UY176" t="s">
        <v>9872</v>
      </c>
      <c r="UZ176" t="s">
        <v>8739</v>
      </c>
      <c r="VA176" t="s">
        <v>9872</v>
      </c>
      <c r="VB176" t="s">
        <v>8741</v>
      </c>
      <c r="VC176" t="s">
        <v>9872</v>
      </c>
      <c r="VD176" t="s">
        <v>2827</v>
      </c>
      <c r="VE176" t="s">
        <v>9872</v>
      </c>
      <c r="VF176" t="s">
        <v>7637</v>
      </c>
      <c r="VG176" t="s">
        <v>9872</v>
      </c>
      <c r="VH176" t="s">
        <v>8743</v>
      </c>
      <c r="VI176" t="s">
        <v>9872</v>
      </c>
      <c r="VJ176" t="s">
        <v>8744</v>
      </c>
      <c r="VK176" t="s">
        <v>9872</v>
      </c>
      <c r="VL176" t="s">
        <v>8746</v>
      </c>
      <c r="VM176" t="s">
        <v>9872</v>
      </c>
      <c r="VN176" t="s">
        <v>6016</v>
      </c>
      <c r="VO176" t="s">
        <v>9872</v>
      </c>
      <c r="VP176" t="s">
        <v>4787</v>
      </c>
      <c r="VQ176" t="s">
        <v>9872</v>
      </c>
      <c r="VR176" t="s">
        <v>6581</v>
      </c>
      <c r="VS176" t="s">
        <v>9872</v>
      </c>
      <c r="VT176" t="s">
        <v>8748</v>
      </c>
      <c r="VU176" t="s">
        <v>9872</v>
      </c>
      <c r="VV176" t="s">
        <v>8750</v>
      </c>
      <c r="VW176" t="s">
        <v>9872</v>
      </c>
      <c r="VX176" t="s">
        <v>8751</v>
      </c>
      <c r="VY176" t="s">
        <v>9872</v>
      </c>
      <c r="VZ176" t="s">
        <v>8752</v>
      </c>
      <c r="WA176" t="s">
        <v>9872</v>
      </c>
      <c r="WB176" t="s">
        <v>8753</v>
      </c>
      <c r="WC176" t="s">
        <v>9872</v>
      </c>
      <c r="WD176" t="s">
        <v>8754</v>
      </c>
      <c r="WE176" t="s">
        <v>9872</v>
      </c>
      <c r="WF176" t="s">
        <v>6582</v>
      </c>
      <c r="WG176" t="s">
        <v>9872</v>
      </c>
      <c r="WH176" t="s">
        <v>4023</v>
      </c>
      <c r="WI176" t="s">
        <v>9872</v>
      </c>
      <c r="WJ176" t="s">
        <v>8755</v>
      </c>
      <c r="WK176" t="s">
        <v>9872</v>
      </c>
      <c r="WL176" t="s">
        <v>8756</v>
      </c>
      <c r="WM176" t="s">
        <v>9872</v>
      </c>
      <c r="WN176" t="s">
        <v>8757</v>
      </c>
      <c r="WO176" t="s">
        <v>9872</v>
      </c>
      <c r="WP176" t="s">
        <v>4789</v>
      </c>
      <c r="WQ176" t="s">
        <v>9872</v>
      </c>
      <c r="WR176" t="s">
        <v>8758</v>
      </c>
      <c r="WS176" t="s">
        <v>9872</v>
      </c>
      <c r="WT176" t="s">
        <v>4790</v>
      </c>
      <c r="WU176" t="s">
        <v>9872</v>
      </c>
      <c r="WV176" t="s">
        <v>8759</v>
      </c>
      <c r="WW176" t="s">
        <v>9872</v>
      </c>
      <c r="WX176" t="s">
        <v>6584</v>
      </c>
      <c r="WY176" t="s">
        <v>9872</v>
      </c>
      <c r="WZ176" t="s">
        <v>8760</v>
      </c>
      <c r="XA176" t="s">
        <v>9872</v>
      </c>
      <c r="XB176" t="s">
        <v>8761</v>
      </c>
      <c r="XC176" t="s">
        <v>9872</v>
      </c>
      <c r="XD176" t="s">
        <v>8763</v>
      </c>
      <c r="XE176" t="s">
        <v>9872</v>
      </c>
      <c r="XF176" t="s">
        <v>8764</v>
      </c>
      <c r="XG176" t="s">
        <v>9872</v>
      </c>
      <c r="XH176" t="s">
        <v>8765</v>
      </c>
      <c r="XI176" t="s">
        <v>9872</v>
      </c>
      <c r="XJ176" t="s">
        <v>8767</v>
      </c>
      <c r="XK176" t="s">
        <v>9872</v>
      </c>
      <c r="XL176" t="s">
        <v>2373</v>
      </c>
      <c r="XM176" t="s">
        <v>9872</v>
      </c>
      <c r="XN176" t="s">
        <v>8768</v>
      </c>
      <c r="XO176" t="s">
        <v>9872</v>
      </c>
      <c r="XP176" t="s">
        <v>8769</v>
      </c>
      <c r="XQ176" t="s">
        <v>9872</v>
      </c>
      <c r="XR176" t="s">
        <v>6585</v>
      </c>
      <c r="XS176" t="s">
        <v>9872</v>
      </c>
      <c r="XT176" t="s">
        <v>8770</v>
      </c>
      <c r="XU176" t="s">
        <v>9872</v>
      </c>
      <c r="XV176" t="s">
        <v>5100</v>
      </c>
      <c r="XW176" t="s">
        <v>9872</v>
      </c>
      <c r="XX176" t="s">
        <v>8772</v>
      </c>
      <c r="XY176" t="s">
        <v>9872</v>
      </c>
      <c r="XZ176" t="s">
        <v>8773</v>
      </c>
      <c r="YA176" t="s">
        <v>9872</v>
      </c>
      <c r="YB176" t="s">
        <v>8774</v>
      </c>
      <c r="YC176" t="s">
        <v>9872</v>
      </c>
      <c r="YD176" t="s">
        <v>4797</v>
      </c>
      <c r="YE176" t="s">
        <v>9872</v>
      </c>
      <c r="YF176" t="s">
        <v>4801</v>
      </c>
      <c r="YG176" t="s">
        <v>9872</v>
      </c>
      <c r="YH176" t="s">
        <v>8775</v>
      </c>
      <c r="YI176" t="s">
        <v>9872</v>
      </c>
      <c r="YJ176" t="s">
        <v>457</v>
      </c>
      <c r="YK176" t="s">
        <v>9872</v>
      </c>
      <c r="YL176" t="s">
        <v>2386</v>
      </c>
      <c r="YM176" t="s">
        <v>9872</v>
      </c>
      <c r="YN176" t="s">
        <v>8778</v>
      </c>
      <c r="YO176" t="s">
        <v>9872</v>
      </c>
      <c r="YP176" t="s">
        <v>8783</v>
      </c>
      <c r="YQ176" t="s">
        <v>9872</v>
      </c>
      <c r="YR176" t="s">
        <v>8784</v>
      </c>
      <c r="YS176" t="s">
        <v>9872</v>
      </c>
      <c r="YT176" t="s">
        <v>8785</v>
      </c>
      <c r="YU176" t="s">
        <v>9872</v>
      </c>
      <c r="YV176" t="s">
        <v>4806</v>
      </c>
      <c r="YW176" t="s">
        <v>9872</v>
      </c>
      <c r="YX176" t="s">
        <v>8787</v>
      </c>
      <c r="YY176" t="s">
        <v>9872</v>
      </c>
      <c r="YZ176" t="s">
        <v>8788</v>
      </c>
      <c r="ZA176" t="s">
        <v>9872</v>
      </c>
      <c r="ZB176" t="s">
        <v>8789</v>
      </c>
      <c r="ZC176" t="s">
        <v>9872</v>
      </c>
      <c r="ZD176" t="s">
        <v>4811</v>
      </c>
      <c r="ZE176" t="s">
        <v>9872</v>
      </c>
      <c r="ZF176" t="s">
        <v>8792</v>
      </c>
      <c r="ZG176" t="s">
        <v>9872</v>
      </c>
      <c r="ZH176" t="s">
        <v>8793</v>
      </c>
      <c r="ZI176" t="s">
        <v>9872</v>
      </c>
      <c r="ZJ176" t="s">
        <v>8794</v>
      </c>
      <c r="ZK176" t="s">
        <v>9872</v>
      </c>
      <c r="ZL176" t="s">
        <v>4047</v>
      </c>
      <c r="ZM176" t="s">
        <v>9872</v>
      </c>
      <c r="ZN176" t="s">
        <v>8795</v>
      </c>
      <c r="ZO176" t="s">
        <v>9872</v>
      </c>
      <c r="ZP176" t="s">
        <v>8796</v>
      </c>
      <c r="ZQ176" t="s">
        <v>9872</v>
      </c>
      <c r="ZR176" t="s">
        <v>8797</v>
      </c>
      <c r="ZS176" t="s">
        <v>9872</v>
      </c>
      <c r="ZT176" t="s">
        <v>8798</v>
      </c>
      <c r="ZU176" t="s">
        <v>9872</v>
      </c>
      <c r="ZV176" t="s">
        <v>8800</v>
      </c>
      <c r="ZW176" t="s">
        <v>9872</v>
      </c>
      <c r="ZX176" t="s">
        <v>624</v>
      </c>
      <c r="ZY176" t="s">
        <v>9872</v>
      </c>
      <c r="ZZ176" t="s">
        <v>8802</v>
      </c>
      <c r="AAA176" t="s">
        <v>9872</v>
      </c>
      <c r="AAB176" t="s">
        <v>2758</v>
      </c>
      <c r="AAC176" t="s">
        <v>9872</v>
      </c>
      <c r="AAD176" t="s">
        <v>6777</v>
      </c>
      <c r="AAE176" t="s">
        <v>9872</v>
      </c>
      <c r="AAF176" t="s">
        <v>8803</v>
      </c>
      <c r="AAG176" t="s">
        <v>9872</v>
      </c>
      <c r="AAH176" t="s">
        <v>2397</v>
      </c>
      <c r="AAI176" t="s">
        <v>9872</v>
      </c>
      <c r="AAJ176" t="s">
        <v>6586</v>
      </c>
      <c r="AAK176" t="s">
        <v>9872</v>
      </c>
      <c r="AAL176" t="s">
        <v>8804</v>
      </c>
      <c r="AAM176" t="s">
        <v>9872</v>
      </c>
      <c r="AAN176" t="s">
        <v>8805</v>
      </c>
      <c r="AAO176" t="s">
        <v>9872</v>
      </c>
      <c r="AAP176" t="s">
        <v>8806</v>
      </c>
      <c r="AAQ176" t="s">
        <v>9872</v>
      </c>
      <c r="AAR176" t="s">
        <v>8807</v>
      </c>
      <c r="AAS176" t="s">
        <v>9872</v>
      </c>
      <c r="AAT176" t="s">
        <v>8809</v>
      </c>
      <c r="AAU176" t="s">
        <v>9872</v>
      </c>
      <c r="AAV176" t="s">
        <v>8812</v>
      </c>
      <c r="AAW176" t="s">
        <v>9872</v>
      </c>
      <c r="AAX176" t="s">
        <v>8813</v>
      </c>
      <c r="AAY176" t="s">
        <v>9872</v>
      </c>
      <c r="AAZ176" t="s">
        <v>625</v>
      </c>
      <c r="ABA176" t="s">
        <v>9872</v>
      </c>
      <c r="ABB176" t="s">
        <v>8815</v>
      </c>
      <c r="ABC176" t="s">
        <v>9872</v>
      </c>
      <c r="ABD176" t="s">
        <v>8816</v>
      </c>
      <c r="ABE176" t="s">
        <v>9872</v>
      </c>
      <c r="ABF176" t="s">
        <v>8817</v>
      </c>
      <c r="ABG176" t="s">
        <v>9872</v>
      </c>
      <c r="ABH176" t="s">
        <v>6647</v>
      </c>
      <c r="ABI176" t="s">
        <v>9872</v>
      </c>
      <c r="ABJ176" t="s">
        <v>627</v>
      </c>
      <c r="ABK176" t="s">
        <v>9872</v>
      </c>
      <c r="ABL176" t="s">
        <v>8818</v>
      </c>
      <c r="ABM176" t="s">
        <v>9872</v>
      </c>
      <c r="ABN176" t="s">
        <v>8819</v>
      </c>
      <c r="ABO176" t="s">
        <v>9872</v>
      </c>
      <c r="ABP176" t="s">
        <v>6875</v>
      </c>
      <c r="ABQ176" t="s">
        <v>9872</v>
      </c>
      <c r="ABR176" t="s">
        <v>6876</v>
      </c>
      <c r="ABS176" t="s">
        <v>9872</v>
      </c>
      <c r="ABT176" t="s">
        <v>6877</v>
      </c>
      <c r="ABU176" t="s">
        <v>9872</v>
      </c>
      <c r="ABV176" t="s">
        <v>6878</v>
      </c>
      <c r="ABW176" t="s">
        <v>9872</v>
      </c>
      <c r="ABX176" t="s">
        <v>6879</v>
      </c>
      <c r="ABY176" t="s">
        <v>9872</v>
      </c>
      <c r="ABZ176" t="s">
        <v>6880</v>
      </c>
      <c r="ACA176" t="s">
        <v>9872</v>
      </c>
      <c r="ACB176" t="s">
        <v>4075</v>
      </c>
      <c r="ACC176" t="s">
        <v>9872</v>
      </c>
      <c r="ACD176" t="s">
        <v>6881</v>
      </c>
      <c r="ACE176" t="s">
        <v>9872</v>
      </c>
      <c r="ACF176" t="s">
        <v>5126</v>
      </c>
      <c r="ACG176" t="s">
        <v>9872</v>
      </c>
      <c r="ACH176" t="s">
        <v>1958</v>
      </c>
      <c r="ACI176" t="s">
        <v>9872</v>
      </c>
      <c r="ACJ176" t="s">
        <v>8833</v>
      </c>
      <c r="ACK176" t="s">
        <v>9872</v>
      </c>
      <c r="ACL176" t="s">
        <v>2771</v>
      </c>
      <c r="ACM176" t="s">
        <v>9872</v>
      </c>
      <c r="ACN176" t="s">
        <v>8836</v>
      </c>
      <c r="ACO176" t="s">
        <v>9872</v>
      </c>
      <c r="ACP176" t="s">
        <v>5856</v>
      </c>
      <c r="ACQ176" t="s">
        <v>9872</v>
      </c>
      <c r="ACR176" t="s">
        <v>8839</v>
      </c>
      <c r="ACS176" t="s">
        <v>9872</v>
      </c>
      <c r="ACT176" t="s">
        <v>8840</v>
      </c>
      <c r="ACU176" t="s">
        <v>9872</v>
      </c>
      <c r="ACV176" t="s">
        <v>8841</v>
      </c>
      <c r="ACW176" t="s">
        <v>9872</v>
      </c>
      <c r="ACX176" t="s">
        <v>8845</v>
      </c>
      <c r="ACY176" t="s">
        <v>9872</v>
      </c>
      <c r="ACZ176" t="s">
        <v>8846</v>
      </c>
      <c r="ADA176" t="s">
        <v>9872</v>
      </c>
      <c r="ADB176" t="s">
        <v>4862</v>
      </c>
      <c r="ADC176" t="s">
        <v>9872</v>
      </c>
      <c r="ADD176" t="s">
        <v>8851</v>
      </c>
      <c r="ADE176" t="s">
        <v>9872</v>
      </c>
      <c r="ADF176" t="s">
        <v>4865</v>
      </c>
      <c r="ADG176" t="s">
        <v>9872</v>
      </c>
      <c r="ADH176" t="s">
        <v>8853</v>
      </c>
      <c r="ADI176" t="s">
        <v>9872</v>
      </c>
      <c r="ADJ176" t="s">
        <v>8854</v>
      </c>
      <c r="ADK176" t="s">
        <v>9872</v>
      </c>
      <c r="ADL176" t="s">
        <v>8855</v>
      </c>
      <c r="ADM176" t="s">
        <v>9872</v>
      </c>
      <c r="ADN176" t="s">
        <v>1401</v>
      </c>
      <c r="ADO176" t="s">
        <v>9872</v>
      </c>
      <c r="ADP176" t="s">
        <v>8857</v>
      </c>
      <c r="ADQ176" t="s">
        <v>9872</v>
      </c>
      <c r="ADR176" t="s">
        <v>4869</v>
      </c>
      <c r="ADS176" t="s">
        <v>9872</v>
      </c>
      <c r="ADT176" t="s">
        <v>8861</v>
      </c>
      <c r="ADU176" t="s">
        <v>9872</v>
      </c>
      <c r="ADV176" t="s">
        <v>4133</v>
      </c>
      <c r="ADW176" t="s">
        <v>9872</v>
      </c>
      <c r="ADX176" t="s">
        <v>8862</v>
      </c>
      <c r="ADY176" t="s">
        <v>9872</v>
      </c>
      <c r="ADZ176" t="s">
        <v>8863</v>
      </c>
      <c r="AEA176" t="s">
        <v>9872</v>
      </c>
      <c r="AEB176" t="s">
        <v>6591</v>
      </c>
      <c r="AEC176" t="s">
        <v>9872</v>
      </c>
      <c r="AED176" t="s">
        <v>649</v>
      </c>
      <c r="AEE176" t="s">
        <v>9872</v>
      </c>
      <c r="AEF176" t="s">
        <v>8864</v>
      </c>
      <c r="AEG176" t="s">
        <v>9872</v>
      </c>
      <c r="AEH176" t="s">
        <v>8866</v>
      </c>
      <c r="AEI176" t="s">
        <v>9872</v>
      </c>
      <c r="AEJ176" t="s">
        <v>8867</v>
      </c>
      <c r="AEK176" t="s">
        <v>9872</v>
      </c>
      <c r="AEL176" t="s">
        <v>8868</v>
      </c>
      <c r="AEM176" t="s">
        <v>9872</v>
      </c>
      <c r="AEN176" t="s">
        <v>8869</v>
      </c>
      <c r="AEO176" t="s">
        <v>9872</v>
      </c>
      <c r="AEP176" t="s">
        <v>2464</v>
      </c>
      <c r="AEQ176" t="s">
        <v>519</v>
      </c>
      <c r="AER176" t="s">
        <v>519</v>
      </c>
    </row>
    <row r="177" spans="1:397" x14ac:dyDescent="0.25">
      <c r="A177" t="s">
        <v>9874</v>
      </c>
      <c r="B177" t="s">
        <v>9875</v>
      </c>
      <c r="C177" t="s">
        <v>9874</v>
      </c>
      <c r="D177" t="s">
        <v>9876</v>
      </c>
      <c r="E177" t="s">
        <v>9874</v>
      </c>
      <c r="F177" t="s">
        <v>9877</v>
      </c>
      <c r="G177" t="s">
        <v>9874</v>
      </c>
      <c r="H177" t="s">
        <v>5941</v>
      </c>
      <c r="I177" t="s">
        <v>9874</v>
      </c>
      <c r="J177" t="s">
        <v>6538</v>
      </c>
      <c r="K177" t="s">
        <v>9874</v>
      </c>
      <c r="L177" t="s">
        <v>9878</v>
      </c>
      <c r="M177" t="s">
        <v>9874</v>
      </c>
      <c r="N177" t="s">
        <v>8020</v>
      </c>
      <c r="O177" t="s">
        <v>9874</v>
      </c>
      <c r="P177" t="s">
        <v>9879</v>
      </c>
      <c r="Q177" t="s">
        <v>9874</v>
      </c>
      <c r="R177" t="s">
        <v>3308</v>
      </c>
      <c r="S177" t="s">
        <v>9874</v>
      </c>
      <c r="T177" t="s">
        <v>9880</v>
      </c>
      <c r="U177" t="s">
        <v>9874</v>
      </c>
      <c r="V177" t="s">
        <v>3393</v>
      </c>
      <c r="W177" t="s">
        <v>9874</v>
      </c>
      <c r="X177" t="s">
        <v>9076</v>
      </c>
      <c r="Y177" t="s">
        <v>9874</v>
      </c>
      <c r="Z177" t="s">
        <v>3674</v>
      </c>
      <c r="AA177" t="s">
        <v>9874</v>
      </c>
      <c r="AB177" t="s">
        <v>9881</v>
      </c>
      <c r="AC177" t="s">
        <v>9874</v>
      </c>
      <c r="AD177" t="s">
        <v>7064</v>
      </c>
      <c r="AE177" t="s">
        <v>9874</v>
      </c>
      <c r="AF177" t="s">
        <v>9882</v>
      </c>
      <c r="AG177" t="s">
        <v>9874</v>
      </c>
      <c r="AH177" t="s">
        <v>9883</v>
      </c>
      <c r="AI177" t="s">
        <v>9874</v>
      </c>
      <c r="AJ177" t="s">
        <v>2325</v>
      </c>
      <c r="AK177" t="s">
        <v>9874</v>
      </c>
      <c r="AL177" t="s">
        <v>2858</v>
      </c>
      <c r="AM177" t="s">
        <v>9874</v>
      </c>
      <c r="AN177" t="s">
        <v>4790</v>
      </c>
      <c r="AO177" t="s">
        <v>9874</v>
      </c>
      <c r="AP177" t="s">
        <v>4799</v>
      </c>
      <c r="AQ177" t="s">
        <v>9874</v>
      </c>
      <c r="AR177" t="s">
        <v>7428</v>
      </c>
      <c r="AS177" t="s">
        <v>9874</v>
      </c>
      <c r="AT177" t="s">
        <v>4838</v>
      </c>
      <c r="AU177" t="s">
        <v>9874</v>
      </c>
      <c r="AV177" t="s">
        <v>4839</v>
      </c>
      <c r="AW177" t="s">
        <v>9874</v>
      </c>
      <c r="AX177" t="s">
        <v>4851</v>
      </c>
      <c r="AY177" t="s">
        <v>9874</v>
      </c>
      <c r="AZ177" t="s">
        <v>1397</v>
      </c>
      <c r="BA177" t="s">
        <v>9874</v>
      </c>
      <c r="BB177" t="s">
        <v>1397</v>
      </c>
      <c r="BC177" t="s">
        <v>9874</v>
      </c>
      <c r="BD177" t="s">
        <v>9884</v>
      </c>
      <c r="BE177" t="s">
        <v>9874</v>
      </c>
      <c r="BF177" t="s">
        <v>4872</v>
      </c>
      <c r="BG177" t="s">
        <v>9874</v>
      </c>
      <c r="BH177" t="s">
        <v>4875</v>
      </c>
      <c r="BI177" t="s">
        <v>9874</v>
      </c>
      <c r="BJ177" t="s">
        <v>1980</v>
      </c>
      <c r="BK177" t="s">
        <v>9874</v>
      </c>
      <c r="BL177" t="s">
        <v>1982</v>
      </c>
      <c r="BM177" t="s">
        <v>9874</v>
      </c>
      <c r="BN177" t="s">
        <v>9885</v>
      </c>
      <c r="BO177" t="s">
        <v>519</v>
      </c>
      <c r="BP177" t="s">
        <v>519</v>
      </c>
      <c r="BQ177" t="s">
        <v>519</v>
      </c>
    </row>
    <row r="178" spans="1:397" x14ac:dyDescent="0.25">
      <c r="A178" t="s">
        <v>9886</v>
      </c>
      <c r="B178" t="s">
        <v>6702</v>
      </c>
      <c r="C178" t="s">
        <v>9886</v>
      </c>
      <c r="D178" t="s">
        <v>8938</v>
      </c>
      <c r="E178" t="s">
        <v>9886</v>
      </c>
      <c r="F178" t="s">
        <v>6959</v>
      </c>
      <c r="G178" t="s">
        <v>9886</v>
      </c>
      <c r="H178" t="s">
        <v>2960</v>
      </c>
      <c r="I178" t="s">
        <v>9886</v>
      </c>
      <c r="J178" t="s">
        <v>8474</v>
      </c>
      <c r="K178" t="s">
        <v>9886</v>
      </c>
      <c r="L178" t="s">
        <v>9887</v>
      </c>
      <c r="M178" t="s">
        <v>9886</v>
      </c>
      <c r="N178" t="s">
        <v>9888</v>
      </c>
      <c r="O178" t="s">
        <v>9886</v>
      </c>
      <c r="P178" t="s">
        <v>5326</v>
      </c>
      <c r="Q178" t="s">
        <v>9886</v>
      </c>
      <c r="R178" t="s">
        <v>151</v>
      </c>
      <c r="S178" t="s">
        <v>9886</v>
      </c>
      <c r="T178" t="s">
        <v>9889</v>
      </c>
      <c r="U178" t="s">
        <v>9886</v>
      </c>
      <c r="V178" t="s">
        <v>9890</v>
      </c>
      <c r="W178" t="s">
        <v>9886</v>
      </c>
      <c r="X178" t="s">
        <v>7136</v>
      </c>
      <c r="Y178" t="s">
        <v>9886</v>
      </c>
      <c r="Z178" t="s">
        <v>3087</v>
      </c>
      <c r="AA178" t="s">
        <v>9886</v>
      </c>
      <c r="AB178" t="s">
        <v>9891</v>
      </c>
      <c r="AC178" t="s">
        <v>9886</v>
      </c>
      <c r="AD178" t="s">
        <v>9892</v>
      </c>
      <c r="AE178" t="s">
        <v>9886</v>
      </c>
      <c r="AF178" t="s">
        <v>3099</v>
      </c>
      <c r="AG178" t="s">
        <v>9886</v>
      </c>
      <c r="AH178" t="s">
        <v>9893</v>
      </c>
      <c r="AI178" t="s">
        <v>9886</v>
      </c>
      <c r="AJ178" t="s">
        <v>8004</v>
      </c>
      <c r="AK178" t="s">
        <v>9886</v>
      </c>
      <c r="AL178" t="s">
        <v>5329</v>
      </c>
      <c r="AM178" t="s">
        <v>9886</v>
      </c>
      <c r="AN178" t="s">
        <v>8322</v>
      </c>
      <c r="AO178" t="s">
        <v>9886</v>
      </c>
      <c r="AP178" t="s">
        <v>5334</v>
      </c>
      <c r="AQ178" t="s">
        <v>9886</v>
      </c>
      <c r="AR178" t="s">
        <v>7038</v>
      </c>
      <c r="AS178" t="s">
        <v>9886</v>
      </c>
      <c r="AT178" t="s">
        <v>1632</v>
      </c>
      <c r="AU178" t="s">
        <v>9886</v>
      </c>
      <c r="AV178" t="s">
        <v>1229</v>
      </c>
      <c r="AW178" t="s">
        <v>9886</v>
      </c>
      <c r="AX178" t="s">
        <v>9894</v>
      </c>
      <c r="AY178" t="s">
        <v>9886</v>
      </c>
      <c r="AZ178" t="s">
        <v>9895</v>
      </c>
      <c r="BA178" t="s">
        <v>9886</v>
      </c>
      <c r="BB178" t="s">
        <v>9895</v>
      </c>
      <c r="BC178" t="s">
        <v>9886</v>
      </c>
      <c r="BD178" t="s">
        <v>8941</v>
      </c>
      <c r="BE178" t="s">
        <v>9886</v>
      </c>
      <c r="BF178" t="s">
        <v>9896</v>
      </c>
      <c r="BG178" t="s">
        <v>9886</v>
      </c>
      <c r="BH178" t="s">
        <v>8942</v>
      </c>
      <c r="BI178" t="s">
        <v>9886</v>
      </c>
      <c r="BJ178" t="s">
        <v>8943</v>
      </c>
      <c r="BK178" t="s">
        <v>9886</v>
      </c>
      <c r="BL178" t="s">
        <v>8944</v>
      </c>
      <c r="BM178" t="s">
        <v>9886</v>
      </c>
      <c r="BN178" t="s">
        <v>8945</v>
      </c>
      <c r="BO178" t="s">
        <v>9886</v>
      </c>
      <c r="BP178" t="s">
        <v>2816</v>
      </c>
      <c r="BQ178" t="s">
        <v>9886</v>
      </c>
      <c r="BR178" t="s">
        <v>2710</v>
      </c>
      <c r="BS178" t="s">
        <v>9886</v>
      </c>
      <c r="BT178" t="s">
        <v>1668</v>
      </c>
      <c r="BU178" t="s">
        <v>9886</v>
      </c>
      <c r="BV178" t="s">
        <v>5359</v>
      </c>
      <c r="BW178" t="s">
        <v>9886</v>
      </c>
      <c r="BX178" t="s">
        <v>9897</v>
      </c>
      <c r="BY178" t="s">
        <v>9886</v>
      </c>
      <c r="BZ178" t="s">
        <v>9898</v>
      </c>
      <c r="CA178" t="s">
        <v>9886</v>
      </c>
      <c r="CB178" t="s">
        <v>1268</v>
      </c>
      <c r="CC178" t="s">
        <v>9886</v>
      </c>
      <c r="CD178" t="s">
        <v>9899</v>
      </c>
      <c r="CE178" t="s">
        <v>9886</v>
      </c>
      <c r="CF178" t="s">
        <v>9900</v>
      </c>
      <c r="CG178" t="s">
        <v>9886</v>
      </c>
      <c r="CH178" t="s">
        <v>9901</v>
      </c>
      <c r="CI178" t="s">
        <v>9886</v>
      </c>
      <c r="CJ178" t="s">
        <v>1694</v>
      </c>
      <c r="CK178" t="s">
        <v>9886</v>
      </c>
      <c r="CL178" t="s">
        <v>8949</v>
      </c>
      <c r="CM178" t="s">
        <v>9886</v>
      </c>
      <c r="CN178" t="s">
        <v>5037</v>
      </c>
      <c r="CO178" t="s">
        <v>9886</v>
      </c>
      <c r="CP178" t="s">
        <v>9902</v>
      </c>
      <c r="CQ178" t="s">
        <v>9886</v>
      </c>
      <c r="CR178" t="s">
        <v>9903</v>
      </c>
      <c r="CS178" t="s">
        <v>9886</v>
      </c>
      <c r="CT178" t="s">
        <v>3263</v>
      </c>
      <c r="CU178" t="s">
        <v>9886</v>
      </c>
      <c r="CV178" t="s">
        <v>1292</v>
      </c>
      <c r="CW178" t="s">
        <v>9886</v>
      </c>
      <c r="CX178" t="s">
        <v>9904</v>
      </c>
      <c r="CY178" t="s">
        <v>9886</v>
      </c>
      <c r="CZ178" t="s">
        <v>9905</v>
      </c>
      <c r="DA178" t="s">
        <v>9886</v>
      </c>
      <c r="DB178" t="s">
        <v>9906</v>
      </c>
      <c r="DC178" t="s">
        <v>9886</v>
      </c>
      <c r="DD178" t="s">
        <v>1294</v>
      </c>
      <c r="DE178" t="s">
        <v>9886</v>
      </c>
      <c r="DF178" t="s">
        <v>1716</v>
      </c>
      <c r="DG178" t="s">
        <v>9886</v>
      </c>
      <c r="DH178" t="s">
        <v>9873</v>
      </c>
      <c r="DI178" t="s">
        <v>9886</v>
      </c>
      <c r="DJ178" t="s">
        <v>9907</v>
      </c>
      <c r="DK178" t="s">
        <v>9886</v>
      </c>
      <c r="DL178" t="s">
        <v>9908</v>
      </c>
      <c r="DM178" t="s">
        <v>9886</v>
      </c>
      <c r="DN178" t="s">
        <v>9909</v>
      </c>
      <c r="DO178" t="s">
        <v>9886</v>
      </c>
      <c r="DP178" t="s">
        <v>9910</v>
      </c>
      <c r="DQ178" t="s">
        <v>9886</v>
      </c>
      <c r="DR178" t="s">
        <v>9911</v>
      </c>
      <c r="DS178" t="s">
        <v>9886</v>
      </c>
      <c r="DT178" t="s">
        <v>7559</v>
      </c>
      <c r="DU178" t="s">
        <v>9886</v>
      </c>
      <c r="DV178" t="s">
        <v>691</v>
      </c>
      <c r="DW178" t="s">
        <v>9886</v>
      </c>
      <c r="DX178" t="s">
        <v>9912</v>
      </c>
      <c r="DY178" t="s">
        <v>9886</v>
      </c>
      <c r="DZ178" t="s">
        <v>3347</v>
      </c>
      <c r="EA178" t="s">
        <v>9886</v>
      </c>
      <c r="EB178" t="s">
        <v>3353</v>
      </c>
      <c r="EC178" t="s">
        <v>9886</v>
      </c>
      <c r="ED178" t="s">
        <v>9913</v>
      </c>
      <c r="EE178" t="s">
        <v>9886</v>
      </c>
      <c r="EF178" t="s">
        <v>5781</v>
      </c>
      <c r="EG178" t="s">
        <v>9886</v>
      </c>
      <c r="EH178" t="s">
        <v>8489</v>
      </c>
      <c r="EI178" t="s">
        <v>9886</v>
      </c>
      <c r="EJ178" t="s">
        <v>8494</v>
      </c>
      <c r="EK178" t="s">
        <v>9886</v>
      </c>
      <c r="EL178" t="s">
        <v>8495</v>
      </c>
      <c r="EM178" t="s">
        <v>9886</v>
      </c>
      <c r="EN178" t="s">
        <v>3417</v>
      </c>
      <c r="EO178" t="s">
        <v>9886</v>
      </c>
      <c r="EP178" t="s">
        <v>8953</v>
      </c>
      <c r="EQ178" t="s">
        <v>9886</v>
      </c>
      <c r="ER178" t="s">
        <v>8955</v>
      </c>
      <c r="ES178" t="s">
        <v>9886</v>
      </c>
      <c r="ET178" t="s">
        <v>3445</v>
      </c>
      <c r="EU178" t="s">
        <v>9886</v>
      </c>
      <c r="EV178" t="s">
        <v>3446</v>
      </c>
      <c r="EW178" t="s">
        <v>9886</v>
      </c>
      <c r="EX178" t="s">
        <v>3452</v>
      </c>
      <c r="EY178" t="s">
        <v>9886</v>
      </c>
      <c r="EZ178" t="s">
        <v>303</v>
      </c>
      <c r="FA178" t="s">
        <v>9886</v>
      </c>
      <c r="FB178" t="s">
        <v>8957</v>
      </c>
      <c r="FC178" t="s">
        <v>9886</v>
      </c>
      <c r="FD178" t="s">
        <v>800</v>
      </c>
      <c r="FE178" t="s">
        <v>9886</v>
      </c>
      <c r="FF178" t="s">
        <v>6738</v>
      </c>
      <c r="FG178" t="s">
        <v>9886</v>
      </c>
      <c r="FH178" t="s">
        <v>3477</v>
      </c>
      <c r="FI178" t="s">
        <v>9886</v>
      </c>
      <c r="FJ178" t="s">
        <v>6377</v>
      </c>
      <c r="FK178" t="s">
        <v>9886</v>
      </c>
      <c r="FL178" t="s">
        <v>9914</v>
      </c>
      <c r="FM178" t="s">
        <v>9886</v>
      </c>
      <c r="FN178" t="s">
        <v>806</v>
      </c>
      <c r="FO178" t="s">
        <v>9886</v>
      </c>
      <c r="FP178" t="s">
        <v>9915</v>
      </c>
      <c r="FQ178" t="s">
        <v>9886</v>
      </c>
      <c r="FR178" t="s">
        <v>3497</v>
      </c>
      <c r="FS178" t="s">
        <v>9886</v>
      </c>
      <c r="FT178" t="s">
        <v>3498</v>
      </c>
      <c r="FU178" t="s">
        <v>9886</v>
      </c>
      <c r="FV178" t="s">
        <v>9916</v>
      </c>
      <c r="FW178" t="s">
        <v>9886</v>
      </c>
      <c r="FX178" t="s">
        <v>9917</v>
      </c>
      <c r="FY178" t="s">
        <v>9886</v>
      </c>
      <c r="FZ178" t="s">
        <v>9918</v>
      </c>
      <c r="GA178" t="s">
        <v>9886</v>
      </c>
      <c r="GB178" t="s">
        <v>5398</v>
      </c>
      <c r="GC178" t="s">
        <v>9886</v>
      </c>
      <c r="GD178" t="s">
        <v>9919</v>
      </c>
      <c r="GE178" t="s">
        <v>9886</v>
      </c>
      <c r="GF178" t="s">
        <v>5402</v>
      </c>
      <c r="GG178" t="s">
        <v>9886</v>
      </c>
      <c r="GH178" t="s">
        <v>9920</v>
      </c>
      <c r="GI178" t="s">
        <v>9886</v>
      </c>
      <c r="GJ178" t="s">
        <v>8371</v>
      </c>
      <c r="GK178" t="s">
        <v>9886</v>
      </c>
      <c r="GL178" t="s">
        <v>8959</v>
      </c>
      <c r="GM178" t="s">
        <v>9886</v>
      </c>
      <c r="GN178" t="s">
        <v>9921</v>
      </c>
      <c r="GO178" t="s">
        <v>9886</v>
      </c>
      <c r="GP178" t="s">
        <v>3585</v>
      </c>
      <c r="GQ178" t="s">
        <v>9886</v>
      </c>
      <c r="GR178" t="s">
        <v>5410</v>
      </c>
      <c r="GS178" t="s">
        <v>9886</v>
      </c>
      <c r="GT178" t="s">
        <v>8960</v>
      </c>
      <c r="GU178" t="s">
        <v>9886</v>
      </c>
      <c r="GV178" t="s">
        <v>3600</v>
      </c>
      <c r="GW178" t="s">
        <v>9886</v>
      </c>
      <c r="GX178" t="s">
        <v>3601</v>
      </c>
      <c r="GY178" t="s">
        <v>9886</v>
      </c>
      <c r="GZ178" t="s">
        <v>8503</v>
      </c>
      <c r="HA178" t="s">
        <v>9886</v>
      </c>
      <c r="HB178" t="s">
        <v>3609</v>
      </c>
      <c r="HC178" t="s">
        <v>9886</v>
      </c>
      <c r="HD178" t="s">
        <v>5421</v>
      </c>
      <c r="HE178" t="s">
        <v>9886</v>
      </c>
      <c r="HF178" t="s">
        <v>3624</v>
      </c>
      <c r="HG178" t="s">
        <v>9886</v>
      </c>
      <c r="HH178" t="s">
        <v>8964</v>
      </c>
      <c r="HI178" t="s">
        <v>9886</v>
      </c>
      <c r="HJ178" t="s">
        <v>5423</v>
      </c>
      <c r="HK178" t="s">
        <v>9886</v>
      </c>
      <c r="HL178" t="s">
        <v>5424</v>
      </c>
      <c r="HM178" t="s">
        <v>9886</v>
      </c>
      <c r="HN178" t="s">
        <v>8965</v>
      </c>
      <c r="HO178" t="s">
        <v>9886</v>
      </c>
      <c r="HP178" t="s">
        <v>8967</v>
      </c>
      <c r="HQ178" t="s">
        <v>9886</v>
      </c>
      <c r="HR178" t="s">
        <v>9922</v>
      </c>
      <c r="HS178" t="s">
        <v>9886</v>
      </c>
      <c r="HT178" t="s">
        <v>816</v>
      </c>
      <c r="HU178" t="s">
        <v>9886</v>
      </c>
      <c r="HV178" t="s">
        <v>3631</v>
      </c>
      <c r="HW178" t="s">
        <v>9886</v>
      </c>
      <c r="HX178" t="s">
        <v>8969</v>
      </c>
      <c r="HY178" t="s">
        <v>9886</v>
      </c>
      <c r="HZ178" t="s">
        <v>1791</v>
      </c>
      <c r="IA178" t="s">
        <v>9886</v>
      </c>
      <c r="IB178" t="s">
        <v>5596</v>
      </c>
      <c r="IC178" t="s">
        <v>9886</v>
      </c>
      <c r="ID178" t="s">
        <v>9923</v>
      </c>
      <c r="IE178" t="s">
        <v>9886</v>
      </c>
      <c r="IF178" t="s">
        <v>9924</v>
      </c>
      <c r="IG178" t="s">
        <v>9886</v>
      </c>
      <c r="IH178" t="s">
        <v>8982</v>
      </c>
      <c r="II178" t="s">
        <v>9886</v>
      </c>
      <c r="IJ178" t="s">
        <v>8985</v>
      </c>
      <c r="IK178" t="s">
        <v>9886</v>
      </c>
      <c r="IL178" t="s">
        <v>8988</v>
      </c>
      <c r="IM178" t="s">
        <v>9886</v>
      </c>
      <c r="IN178" t="s">
        <v>9925</v>
      </c>
      <c r="IO178" t="s">
        <v>9886</v>
      </c>
      <c r="IP178" t="s">
        <v>8989</v>
      </c>
      <c r="IQ178" t="s">
        <v>9886</v>
      </c>
      <c r="IR178" t="s">
        <v>8046</v>
      </c>
      <c r="IS178" t="s">
        <v>9886</v>
      </c>
      <c r="IT178" t="s">
        <v>8510</v>
      </c>
      <c r="IU178" t="s">
        <v>9886</v>
      </c>
      <c r="IV178" t="s">
        <v>3790</v>
      </c>
      <c r="IW178" t="s">
        <v>9886</v>
      </c>
      <c r="IX178" t="s">
        <v>852</v>
      </c>
      <c r="IY178" t="s">
        <v>9886</v>
      </c>
      <c r="IZ178" t="s">
        <v>3792</v>
      </c>
      <c r="JA178" t="s">
        <v>9886</v>
      </c>
      <c r="JB178" t="s">
        <v>8998</v>
      </c>
      <c r="JC178" t="s">
        <v>9886</v>
      </c>
      <c r="JD178" t="s">
        <v>9926</v>
      </c>
      <c r="JE178" t="s">
        <v>9886</v>
      </c>
      <c r="JF178" t="s">
        <v>8517</v>
      </c>
      <c r="JG178" t="s">
        <v>9886</v>
      </c>
      <c r="JH178" t="s">
        <v>8126</v>
      </c>
      <c r="JI178" t="s">
        <v>9886</v>
      </c>
      <c r="JJ178" t="s">
        <v>4674</v>
      </c>
      <c r="JK178" t="s">
        <v>9886</v>
      </c>
      <c r="JL178" t="s">
        <v>9927</v>
      </c>
      <c r="JM178" t="s">
        <v>9886</v>
      </c>
      <c r="JN178" t="s">
        <v>1870</v>
      </c>
      <c r="JO178" t="s">
        <v>9886</v>
      </c>
      <c r="JP178" t="s">
        <v>8999</v>
      </c>
      <c r="JQ178" t="s">
        <v>9886</v>
      </c>
      <c r="JR178" t="s">
        <v>866</v>
      </c>
      <c r="JS178" t="s">
        <v>9886</v>
      </c>
      <c r="JT178" t="s">
        <v>4700</v>
      </c>
      <c r="JU178" t="s">
        <v>9886</v>
      </c>
      <c r="JV178" t="s">
        <v>8566</v>
      </c>
      <c r="JW178" t="s">
        <v>9886</v>
      </c>
      <c r="JX178" t="s">
        <v>6559</v>
      </c>
      <c r="JY178" t="s">
        <v>9886</v>
      </c>
      <c r="JZ178" t="s">
        <v>8578</v>
      </c>
      <c r="KA178" t="s">
        <v>9886</v>
      </c>
      <c r="KB178" t="s">
        <v>2292</v>
      </c>
      <c r="KC178" t="s">
        <v>9886</v>
      </c>
      <c r="KD178" t="s">
        <v>6564</v>
      </c>
      <c r="KE178" t="s">
        <v>9886</v>
      </c>
      <c r="KF178" t="s">
        <v>3882</v>
      </c>
      <c r="KG178" t="s">
        <v>9886</v>
      </c>
      <c r="KH178" t="s">
        <v>6511</v>
      </c>
      <c r="KI178" t="s">
        <v>9886</v>
      </c>
      <c r="KJ178" t="s">
        <v>4713</v>
      </c>
      <c r="KK178" t="s">
        <v>9886</v>
      </c>
      <c r="KL178" t="s">
        <v>6565</v>
      </c>
      <c r="KM178" t="s">
        <v>9886</v>
      </c>
      <c r="KN178" t="s">
        <v>8610</v>
      </c>
      <c r="KO178" t="s">
        <v>9886</v>
      </c>
      <c r="KP178" t="s">
        <v>8615</v>
      </c>
      <c r="KQ178" t="s">
        <v>9886</v>
      </c>
      <c r="KR178" t="s">
        <v>8616</v>
      </c>
      <c r="KS178" t="s">
        <v>9886</v>
      </c>
      <c r="KT178" t="s">
        <v>8621</v>
      </c>
      <c r="KU178" t="s">
        <v>9886</v>
      </c>
      <c r="KV178" t="s">
        <v>3906</v>
      </c>
      <c r="KW178" t="s">
        <v>9886</v>
      </c>
      <c r="KX178" t="s">
        <v>9002</v>
      </c>
      <c r="KY178" t="s">
        <v>9886</v>
      </c>
      <c r="KZ178" t="s">
        <v>2310</v>
      </c>
      <c r="LA178" t="s">
        <v>9886</v>
      </c>
      <c r="LB178" t="s">
        <v>8627</v>
      </c>
      <c r="LC178" t="s">
        <v>9886</v>
      </c>
      <c r="LD178" t="s">
        <v>8628</v>
      </c>
      <c r="LE178" t="s">
        <v>9886</v>
      </c>
      <c r="LF178" t="s">
        <v>5088</v>
      </c>
      <c r="LG178" t="s">
        <v>9886</v>
      </c>
      <c r="LH178" t="s">
        <v>8056</v>
      </c>
      <c r="LI178" t="s">
        <v>9886</v>
      </c>
      <c r="LJ178" t="s">
        <v>6512</v>
      </c>
      <c r="LK178" t="s">
        <v>9886</v>
      </c>
      <c r="LL178" t="s">
        <v>8642</v>
      </c>
      <c r="LM178" t="s">
        <v>9886</v>
      </c>
      <c r="LN178" t="s">
        <v>6769</v>
      </c>
      <c r="LO178" t="s">
        <v>9886</v>
      </c>
      <c r="LP178" t="s">
        <v>8649</v>
      </c>
      <c r="LQ178" t="s">
        <v>9886</v>
      </c>
      <c r="LR178" t="s">
        <v>7494</v>
      </c>
      <c r="LS178" t="s">
        <v>9886</v>
      </c>
      <c r="LT178" t="s">
        <v>7496</v>
      </c>
      <c r="LU178" t="s">
        <v>9886</v>
      </c>
      <c r="LV178" t="s">
        <v>5093</v>
      </c>
      <c r="LW178" t="s">
        <v>9886</v>
      </c>
      <c r="LX178" t="s">
        <v>598</v>
      </c>
      <c r="LY178" t="s">
        <v>9886</v>
      </c>
      <c r="LZ178" t="s">
        <v>8659</v>
      </c>
      <c r="MA178" t="s">
        <v>9886</v>
      </c>
      <c r="MB178" t="s">
        <v>6514</v>
      </c>
      <c r="MC178" t="s">
        <v>9886</v>
      </c>
      <c r="MD178" t="s">
        <v>8660</v>
      </c>
      <c r="ME178" t="s">
        <v>9886</v>
      </c>
      <c r="MF178" t="s">
        <v>8661</v>
      </c>
      <c r="MG178" t="s">
        <v>9886</v>
      </c>
      <c r="MH178" t="s">
        <v>7497</v>
      </c>
      <c r="MI178" t="s">
        <v>9886</v>
      </c>
      <c r="MJ178" t="s">
        <v>7498</v>
      </c>
      <c r="MK178" t="s">
        <v>9886</v>
      </c>
      <c r="ML178" t="s">
        <v>2321</v>
      </c>
      <c r="MM178" t="s">
        <v>9886</v>
      </c>
      <c r="MN178" t="s">
        <v>7499</v>
      </c>
      <c r="MO178" t="s">
        <v>9886</v>
      </c>
      <c r="MP178" t="s">
        <v>3942</v>
      </c>
      <c r="MQ178" t="s">
        <v>9886</v>
      </c>
      <c r="MR178" t="s">
        <v>2731</v>
      </c>
      <c r="MS178" t="s">
        <v>9886</v>
      </c>
      <c r="MT178" t="s">
        <v>5095</v>
      </c>
      <c r="MU178" t="s">
        <v>9886</v>
      </c>
      <c r="MV178" t="s">
        <v>6516</v>
      </c>
      <c r="MW178" t="s">
        <v>9886</v>
      </c>
      <c r="MX178" t="s">
        <v>7500</v>
      </c>
      <c r="MY178" t="s">
        <v>9886</v>
      </c>
      <c r="MZ178" t="s">
        <v>6573</v>
      </c>
      <c r="NA178" t="s">
        <v>9886</v>
      </c>
      <c r="NB178" t="s">
        <v>7459</v>
      </c>
      <c r="NC178" t="s">
        <v>9886</v>
      </c>
      <c r="ND178" t="s">
        <v>7501</v>
      </c>
      <c r="NE178" t="s">
        <v>9886</v>
      </c>
      <c r="NF178" t="s">
        <v>6576</v>
      </c>
      <c r="NG178" t="s">
        <v>9886</v>
      </c>
      <c r="NH178" t="s">
        <v>8670</v>
      </c>
      <c r="NI178" t="s">
        <v>9886</v>
      </c>
      <c r="NJ178" t="s">
        <v>6579</v>
      </c>
      <c r="NK178" t="s">
        <v>9886</v>
      </c>
      <c r="NL178" t="s">
        <v>7231</v>
      </c>
      <c r="NM178" t="s">
        <v>9886</v>
      </c>
      <c r="NN178" t="s">
        <v>9003</v>
      </c>
      <c r="NO178" t="s">
        <v>9886</v>
      </c>
      <c r="NP178" t="s">
        <v>9004</v>
      </c>
      <c r="NQ178" t="s">
        <v>9886</v>
      </c>
      <c r="NR178" t="s">
        <v>9006</v>
      </c>
      <c r="NS178" t="s">
        <v>9886</v>
      </c>
      <c r="NT178" t="s">
        <v>9007</v>
      </c>
      <c r="NU178" t="s">
        <v>9886</v>
      </c>
      <c r="NV178" t="s">
        <v>9008</v>
      </c>
      <c r="NW178" t="s">
        <v>9886</v>
      </c>
      <c r="NX178" t="s">
        <v>7146</v>
      </c>
      <c r="NY178" t="s">
        <v>9886</v>
      </c>
      <c r="NZ178" t="s">
        <v>8844</v>
      </c>
      <c r="OA178" t="s">
        <v>9886</v>
      </c>
      <c r="OB178" t="s">
        <v>897</v>
      </c>
      <c r="OC178" t="s">
        <v>9886</v>
      </c>
      <c r="OD178" t="s">
        <v>9017</v>
      </c>
      <c r="OE178" t="s">
        <v>9886</v>
      </c>
      <c r="OF178" t="s">
        <v>9928</v>
      </c>
      <c r="OG178" t="s">
        <v>519</v>
      </c>
    </row>
    <row r="179" spans="1:397" x14ac:dyDescent="0.25">
      <c r="A179" t="s">
        <v>9929</v>
      </c>
      <c r="B179" t="s">
        <v>9930</v>
      </c>
      <c r="C179" t="s">
        <v>9929</v>
      </c>
      <c r="D179" t="s">
        <v>2639</v>
      </c>
      <c r="E179" t="s">
        <v>9929</v>
      </c>
      <c r="F179" t="s">
        <v>2717</v>
      </c>
      <c r="G179" t="s">
        <v>9929</v>
      </c>
      <c r="H179" t="s">
        <v>4719</v>
      </c>
      <c r="I179" t="s">
        <v>9929</v>
      </c>
      <c r="J179" t="s">
        <v>4744</v>
      </c>
      <c r="K179" t="s">
        <v>9929</v>
      </c>
      <c r="L179" t="s">
        <v>4763</v>
      </c>
      <c r="M179" t="s">
        <v>9929</v>
      </c>
      <c r="N179" t="s">
        <v>3982</v>
      </c>
      <c r="O179" t="s">
        <v>9929</v>
      </c>
      <c r="P179" t="s">
        <v>2361</v>
      </c>
      <c r="Q179" t="s">
        <v>9929</v>
      </c>
      <c r="R179" t="s">
        <v>2755</v>
      </c>
      <c r="S179" t="s">
        <v>9929</v>
      </c>
      <c r="T179" t="s">
        <v>2759</v>
      </c>
      <c r="U179" t="s">
        <v>9929</v>
      </c>
      <c r="V179" t="s">
        <v>4879</v>
      </c>
      <c r="W179" t="s">
        <v>9929</v>
      </c>
      <c r="X179" t="s">
        <v>2781</v>
      </c>
      <c r="Y179" t="s">
        <v>9929</v>
      </c>
      <c r="Z179" t="s">
        <v>2803</v>
      </c>
    </row>
    <row r="180" spans="1:397" x14ac:dyDescent="0.25">
      <c r="A180" t="s">
        <v>9931</v>
      </c>
      <c r="B180" t="s">
        <v>2626</v>
      </c>
      <c r="C180" t="s">
        <v>9931</v>
      </c>
      <c r="D180" t="s">
        <v>2636</v>
      </c>
      <c r="E180" t="s">
        <v>9931</v>
      </c>
      <c r="F180" t="s">
        <v>2713</v>
      </c>
      <c r="G180" t="s">
        <v>9931</v>
      </c>
      <c r="H180" t="s">
        <v>2733</v>
      </c>
      <c r="I180" t="s">
        <v>9931</v>
      </c>
      <c r="J180" t="s">
        <v>2734</v>
      </c>
      <c r="K180" t="s">
        <v>9931</v>
      </c>
      <c r="L180" t="s">
        <v>2735</v>
      </c>
      <c r="M180" t="s">
        <v>9931</v>
      </c>
      <c r="N180" t="s">
        <v>2736</v>
      </c>
      <c r="O180" t="s">
        <v>9931</v>
      </c>
      <c r="P180" t="s">
        <v>2737</v>
      </c>
      <c r="Q180" t="s">
        <v>9931</v>
      </c>
      <c r="R180" t="s">
        <v>2738</v>
      </c>
      <c r="S180" t="s">
        <v>9931</v>
      </c>
      <c r="T180" t="s">
        <v>2739</v>
      </c>
      <c r="U180" t="s">
        <v>9931</v>
      </c>
      <c r="V180" t="s">
        <v>2740</v>
      </c>
      <c r="W180" t="s">
        <v>9931</v>
      </c>
      <c r="X180" t="s">
        <v>2351</v>
      </c>
      <c r="Y180" t="s">
        <v>9931</v>
      </c>
      <c r="Z180" t="s">
        <v>2741</v>
      </c>
      <c r="AA180" t="s">
        <v>9931</v>
      </c>
      <c r="AB180" t="s">
        <v>2742</v>
      </c>
      <c r="AC180" t="s">
        <v>9931</v>
      </c>
      <c r="AD180" t="s">
        <v>2353</v>
      </c>
      <c r="AE180" t="s">
        <v>9931</v>
      </c>
      <c r="AF180" t="s">
        <v>2744</v>
      </c>
      <c r="AG180" t="s">
        <v>9931</v>
      </c>
      <c r="AH180" t="s">
        <v>2745</v>
      </c>
      <c r="AI180" t="s">
        <v>9931</v>
      </c>
      <c r="AJ180" t="s">
        <v>1923</v>
      </c>
      <c r="AK180" t="s">
        <v>9931</v>
      </c>
      <c r="AL180" t="s">
        <v>2746</v>
      </c>
      <c r="AM180" t="s">
        <v>9931</v>
      </c>
      <c r="AN180" t="s">
        <v>2748</v>
      </c>
      <c r="AO180" t="s">
        <v>9931</v>
      </c>
      <c r="AP180" t="s">
        <v>2750</v>
      </c>
      <c r="AQ180" t="s">
        <v>9931</v>
      </c>
      <c r="AR180" t="s">
        <v>2361</v>
      </c>
      <c r="AS180" t="s">
        <v>9931</v>
      </c>
      <c r="AT180" t="s">
        <v>2752</v>
      </c>
      <c r="AU180" t="s">
        <v>9931</v>
      </c>
      <c r="AV180" t="s">
        <v>2753</v>
      </c>
      <c r="AW180" t="s">
        <v>9931</v>
      </c>
      <c r="AX180" t="s">
        <v>2392</v>
      </c>
      <c r="AY180" t="s">
        <v>9931</v>
      </c>
      <c r="AZ180" t="s">
        <v>2759</v>
      </c>
      <c r="BA180" t="s">
        <v>9931</v>
      </c>
      <c r="BB180" t="s">
        <v>2759</v>
      </c>
      <c r="BC180" t="s">
        <v>9931</v>
      </c>
      <c r="BD180" t="s">
        <v>2769</v>
      </c>
      <c r="BE180" t="s">
        <v>9931</v>
      </c>
      <c r="BF180" t="s">
        <v>2451</v>
      </c>
      <c r="BG180" t="s">
        <v>9931</v>
      </c>
      <c r="BH180" t="s">
        <v>2773</v>
      </c>
      <c r="BI180" t="s">
        <v>9931</v>
      </c>
      <c r="BJ180" t="s">
        <v>2776</v>
      </c>
      <c r="BK180" t="s">
        <v>9931</v>
      </c>
      <c r="BL180" t="s">
        <v>2796</v>
      </c>
      <c r="BM180" t="s">
        <v>519</v>
      </c>
      <c r="BN180" t="s">
        <v>519</v>
      </c>
      <c r="BO180" t="s">
        <v>519</v>
      </c>
    </row>
    <row r="181" spans="1:397" x14ac:dyDescent="0.25">
      <c r="A181" t="s">
        <v>9932</v>
      </c>
      <c r="B181" t="s">
        <v>2626</v>
      </c>
      <c r="C181" t="s">
        <v>9932</v>
      </c>
      <c r="D181" t="s">
        <v>7691</v>
      </c>
      <c r="E181" t="s">
        <v>9932</v>
      </c>
      <c r="F181" t="s">
        <v>5891</v>
      </c>
      <c r="G181" t="s">
        <v>9932</v>
      </c>
      <c r="H181" t="s">
        <v>2636</v>
      </c>
      <c r="I181" t="s">
        <v>9932</v>
      </c>
      <c r="J181" t="s">
        <v>1505</v>
      </c>
      <c r="K181" t="s">
        <v>9932</v>
      </c>
      <c r="L181" t="s">
        <v>5906</v>
      </c>
      <c r="M181" t="s">
        <v>9932</v>
      </c>
      <c r="N181" t="s">
        <v>7929</v>
      </c>
      <c r="O181" t="s">
        <v>9932</v>
      </c>
      <c r="P181" t="s">
        <v>9933</v>
      </c>
      <c r="Q181" t="s">
        <v>9932</v>
      </c>
      <c r="R181" t="s">
        <v>9934</v>
      </c>
      <c r="S181" t="s">
        <v>9932</v>
      </c>
      <c r="T181" t="s">
        <v>2713</v>
      </c>
      <c r="U181" t="s">
        <v>9932</v>
      </c>
      <c r="V181" t="s">
        <v>5040</v>
      </c>
      <c r="W181" t="s">
        <v>9932</v>
      </c>
      <c r="X181" t="s">
        <v>2276</v>
      </c>
      <c r="Y181" t="s">
        <v>9932</v>
      </c>
      <c r="Z181" t="s">
        <v>2297</v>
      </c>
      <c r="AA181" t="s">
        <v>9932</v>
      </c>
      <c r="AB181" t="s">
        <v>9935</v>
      </c>
      <c r="AC181" t="s">
        <v>9932</v>
      </c>
      <c r="AD181" t="s">
        <v>2337</v>
      </c>
      <c r="AE181" t="s">
        <v>9932</v>
      </c>
      <c r="AF181" t="s">
        <v>2733</v>
      </c>
      <c r="AG181" t="s">
        <v>9932</v>
      </c>
      <c r="AH181" t="s">
        <v>2340</v>
      </c>
      <c r="AI181" t="s">
        <v>9932</v>
      </c>
      <c r="AJ181" t="s">
        <v>2341</v>
      </c>
      <c r="AK181" t="s">
        <v>9932</v>
      </c>
      <c r="AL181" t="s">
        <v>2734</v>
      </c>
      <c r="AM181" t="s">
        <v>9932</v>
      </c>
      <c r="AN181" t="s">
        <v>2735</v>
      </c>
      <c r="AO181" t="s">
        <v>9932</v>
      </c>
      <c r="AP181" t="s">
        <v>2346</v>
      </c>
      <c r="AQ181" t="s">
        <v>9932</v>
      </c>
      <c r="AR181" t="s">
        <v>2736</v>
      </c>
      <c r="AS181" t="s">
        <v>9932</v>
      </c>
      <c r="AT181" t="s">
        <v>2737</v>
      </c>
      <c r="AU181" t="s">
        <v>9932</v>
      </c>
      <c r="AV181" t="s">
        <v>2348</v>
      </c>
      <c r="AW181" t="s">
        <v>9932</v>
      </c>
      <c r="AX181" t="s">
        <v>2349</v>
      </c>
      <c r="AY181" t="s">
        <v>9932</v>
      </c>
      <c r="AZ181" t="s">
        <v>2738</v>
      </c>
      <c r="BA181" t="s">
        <v>9932</v>
      </c>
      <c r="BB181" t="s">
        <v>2738</v>
      </c>
      <c r="BC181" t="s">
        <v>9932</v>
      </c>
      <c r="BD181" t="s">
        <v>2740</v>
      </c>
      <c r="BE181" t="s">
        <v>9932</v>
      </c>
      <c r="BF181" t="s">
        <v>2351</v>
      </c>
      <c r="BG181" t="s">
        <v>9932</v>
      </c>
      <c r="BH181" t="s">
        <v>2741</v>
      </c>
      <c r="BI181" t="s">
        <v>9932</v>
      </c>
      <c r="BJ181" t="s">
        <v>2742</v>
      </c>
      <c r="BK181" t="s">
        <v>9932</v>
      </c>
      <c r="BL181" t="s">
        <v>2353</v>
      </c>
      <c r="BM181" t="s">
        <v>9932</v>
      </c>
      <c r="BN181" t="s">
        <v>2744</v>
      </c>
      <c r="BO181" t="s">
        <v>9932</v>
      </c>
      <c r="BP181" t="s">
        <v>2745</v>
      </c>
      <c r="BQ181" t="s">
        <v>9932</v>
      </c>
      <c r="BR181" t="s">
        <v>446</v>
      </c>
      <c r="BS181" t="s">
        <v>9932</v>
      </c>
      <c r="BT181" t="s">
        <v>1923</v>
      </c>
      <c r="BU181" t="s">
        <v>9932</v>
      </c>
      <c r="BV181" t="s">
        <v>2746</v>
      </c>
      <c r="BW181" t="s">
        <v>9932</v>
      </c>
      <c r="BX181" t="s">
        <v>2748</v>
      </c>
      <c r="BY181" t="s">
        <v>9932</v>
      </c>
      <c r="BZ181" t="s">
        <v>2750</v>
      </c>
      <c r="CA181" t="s">
        <v>9932</v>
      </c>
      <c r="CB181" t="s">
        <v>2361</v>
      </c>
      <c r="CC181" t="s">
        <v>9932</v>
      </c>
      <c r="CD181" t="s">
        <v>7742</v>
      </c>
      <c r="CE181" t="s">
        <v>9932</v>
      </c>
      <c r="CF181" t="s">
        <v>2362</v>
      </c>
      <c r="CG181" t="s">
        <v>9932</v>
      </c>
      <c r="CH181" t="s">
        <v>2752</v>
      </c>
      <c r="CI181" t="s">
        <v>9932</v>
      </c>
      <c r="CJ181" t="s">
        <v>2364</v>
      </c>
      <c r="CK181" t="s">
        <v>9932</v>
      </c>
      <c r="CL181" t="s">
        <v>2366</v>
      </c>
      <c r="CM181" t="s">
        <v>9932</v>
      </c>
      <c r="CN181" t="s">
        <v>2368</v>
      </c>
      <c r="CO181" t="s">
        <v>9932</v>
      </c>
      <c r="CP181" t="s">
        <v>2373</v>
      </c>
      <c r="CQ181" t="s">
        <v>9932</v>
      </c>
      <c r="CR181" t="s">
        <v>2374</v>
      </c>
      <c r="CS181" t="s">
        <v>9932</v>
      </c>
      <c r="CT181" t="s">
        <v>2375</v>
      </c>
      <c r="CU181" t="s">
        <v>9932</v>
      </c>
      <c r="CV181" t="s">
        <v>2376</v>
      </c>
      <c r="CW181" t="s">
        <v>9932</v>
      </c>
      <c r="CX181" t="s">
        <v>453</v>
      </c>
      <c r="CY181" t="s">
        <v>9932</v>
      </c>
      <c r="CZ181" t="s">
        <v>2377</v>
      </c>
      <c r="DA181" t="s">
        <v>9932</v>
      </c>
      <c r="DB181" t="s">
        <v>7743</v>
      </c>
      <c r="DC181" t="s">
        <v>9932</v>
      </c>
      <c r="DD181" t="s">
        <v>2379</v>
      </c>
      <c r="DE181" t="s">
        <v>9932</v>
      </c>
      <c r="DF181" t="s">
        <v>2381</v>
      </c>
      <c r="DG181" t="s">
        <v>9932</v>
      </c>
      <c r="DH181" t="s">
        <v>2383</v>
      </c>
      <c r="DI181" t="s">
        <v>9932</v>
      </c>
      <c r="DJ181" t="s">
        <v>2384</v>
      </c>
      <c r="DK181" t="s">
        <v>9932</v>
      </c>
      <c r="DL181" t="s">
        <v>2385</v>
      </c>
      <c r="DM181" t="s">
        <v>9932</v>
      </c>
      <c r="DN181" t="s">
        <v>1932</v>
      </c>
      <c r="DO181" t="s">
        <v>9932</v>
      </c>
      <c r="DP181" t="s">
        <v>2753</v>
      </c>
      <c r="DQ181" t="s">
        <v>9932</v>
      </c>
      <c r="DR181" t="s">
        <v>2391</v>
      </c>
      <c r="DS181" t="s">
        <v>9932</v>
      </c>
      <c r="DT181" t="s">
        <v>2392</v>
      </c>
      <c r="DU181" t="s">
        <v>9932</v>
      </c>
      <c r="DV181" t="s">
        <v>4815</v>
      </c>
      <c r="DW181" t="s">
        <v>9932</v>
      </c>
      <c r="DX181" t="s">
        <v>4819</v>
      </c>
      <c r="DY181" t="s">
        <v>9932</v>
      </c>
      <c r="DZ181" t="s">
        <v>2395</v>
      </c>
      <c r="EA181" t="s">
        <v>9932</v>
      </c>
      <c r="EB181" t="s">
        <v>2759</v>
      </c>
      <c r="EC181" t="s">
        <v>9932</v>
      </c>
      <c r="ED181" t="s">
        <v>7794</v>
      </c>
      <c r="EE181" t="s">
        <v>9932</v>
      </c>
      <c r="EF181" t="s">
        <v>2401</v>
      </c>
      <c r="EG181" t="s">
        <v>9932</v>
      </c>
      <c r="EH181" t="s">
        <v>2402</v>
      </c>
      <c r="EI181" t="s">
        <v>9932</v>
      </c>
      <c r="EJ181" t="s">
        <v>4828</v>
      </c>
      <c r="EK181" t="s">
        <v>9932</v>
      </c>
      <c r="EL181" t="s">
        <v>7747</v>
      </c>
      <c r="EM181" t="s">
        <v>9932</v>
      </c>
      <c r="EN181" t="s">
        <v>9936</v>
      </c>
      <c r="EO181" t="s">
        <v>9932</v>
      </c>
      <c r="EP181" t="s">
        <v>9102</v>
      </c>
      <c r="EQ181" t="s">
        <v>9932</v>
      </c>
      <c r="ER181" t="s">
        <v>2769</v>
      </c>
      <c r="ES181" t="s">
        <v>9932</v>
      </c>
      <c r="ET181" t="s">
        <v>2451</v>
      </c>
      <c r="EU181" t="s">
        <v>9932</v>
      </c>
      <c r="EV181" t="s">
        <v>2773</v>
      </c>
      <c r="EW181" t="s">
        <v>9932</v>
      </c>
      <c r="EX181" t="s">
        <v>2776</v>
      </c>
      <c r="EY181" t="s">
        <v>9932</v>
      </c>
      <c r="EZ181" t="s">
        <v>4334</v>
      </c>
      <c r="FA181" t="s">
        <v>9932</v>
      </c>
      <c r="FB181" t="s">
        <v>9937</v>
      </c>
      <c r="FC181" t="s">
        <v>9932</v>
      </c>
      <c r="FD181" t="s">
        <v>514</v>
      </c>
      <c r="FE181" t="s">
        <v>519</v>
      </c>
    </row>
    <row r="182" spans="1:397" x14ac:dyDescent="0.25">
      <c r="A182" t="s">
        <v>9938</v>
      </c>
      <c r="B182" t="s">
        <v>2626</v>
      </c>
      <c r="C182" t="s">
        <v>9938</v>
      </c>
      <c r="D182" t="s">
        <v>7691</v>
      </c>
      <c r="E182" t="s">
        <v>9938</v>
      </c>
      <c r="F182" t="s">
        <v>2636</v>
      </c>
      <c r="G182" t="s">
        <v>9938</v>
      </c>
      <c r="H182" t="s">
        <v>1505</v>
      </c>
      <c r="I182" t="s">
        <v>9938</v>
      </c>
      <c r="J182" t="s">
        <v>2713</v>
      </c>
      <c r="K182" t="s">
        <v>9938</v>
      </c>
      <c r="L182" t="s">
        <v>2276</v>
      </c>
      <c r="M182" t="s">
        <v>9938</v>
      </c>
      <c r="N182" t="s">
        <v>2337</v>
      </c>
      <c r="O182" t="s">
        <v>9938</v>
      </c>
      <c r="P182" t="s">
        <v>2733</v>
      </c>
      <c r="Q182" t="s">
        <v>9938</v>
      </c>
      <c r="R182" t="s">
        <v>2340</v>
      </c>
      <c r="S182" t="s">
        <v>9938</v>
      </c>
      <c r="T182" t="s">
        <v>2341</v>
      </c>
      <c r="U182" t="s">
        <v>9938</v>
      </c>
      <c r="V182" t="s">
        <v>2734</v>
      </c>
      <c r="W182" t="s">
        <v>9938</v>
      </c>
      <c r="X182" t="s">
        <v>2735</v>
      </c>
      <c r="Y182" t="s">
        <v>9938</v>
      </c>
      <c r="Z182" t="s">
        <v>2346</v>
      </c>
      <c r="AA182" t="s">
        <v>9938</v>
      </c>
      <c r="AB182" t="s">
        <v>2736</v>
      </c>
      <c r="AC182" t="s">
        <v>9938</v>
      </c>
      <c r="AD182" t="s">
        <v>2737</v>
      </c>
      <c r="AE182" t="s">
        <v>9938</v>
      </c>
      <c r="AF182" t="s">
        <v>2348</v>
      </c>
      <c r="AG182" t="s">
        <v>9938</v>
      </c>
      <c r="AH182" t="s">
        <v>2349</v>
      </c>
      <c r="AI182" t="s">
        <v>9938</v>
      </c>
      <c r="AJ182" t="s">
        <v>2738</v>
      </c>
      <c r="AK182" t="s">
        <v>9938</v>
      </c>
      <c r="AL182" t="s">
        <v>2739</v>
      </c>
      <c r="AM182" t="s">
        <v>9938</v>
      </c>
      <c r="AN182" t="s">
        <v>2740</v>
      </c>
      <c r="AO182" t="s">
        <v>9938</v>
      </c>
      <c r="AP182" t="s">
        <v>2351</v>
      </c>
      <c r="AQ182" t="s">
        <v>9938</v>
      </c>
      <c r="AR182" t="s">
        <v>2741</v>
      </c>
      <c r="AS182" t="s">
        <v>9938</v>
      </c>
      <c r="AT182" t="s">
        <v>2742</v>
      </c>
      <c r="AU182" t="s">
        <v>9938</v>
      </c>
      <c r="AV182" t="s">
        <v>2353</v>
      </c>
      <c r="AW182" t="s">
        <v>9938</v>
      </c>
      <c r="AX182" t="s">
        <v>2744</v>
      </c>
      <c r="AY182" t="s">
        <v>9938</v>
      </c>
      <c r="AZ182" t="s">
        <v>2745</v>
      </c>
      <c r="BA182" t="s">
        <v>9938</v>
      </c>
      <c r="BB182" t="s">
        <v>2745</v>
      </c>
      <c r="BC182" t="s">
        <v>9938</v>
      </c>
      <c r="BD182" t="s">
        <v>1923</v>
      </c>
      <c r="BE182" t="s">
        <v>9938</v>
      </c>
      <c r="BF182" t="s">
        <v>2746</v>
      </c>
      <c r="BG182" t="s">
        <v>9938</v>
      </c>
      <c r="BH182" t="s">
        <v>2748</v>
      </c>
      <c r="BI182" t="s">
        <v>9938</v>
      </c>
      <c r="BJ182" t="s">
        <v>2750</v>
      </c>
      <c r="BK182" t="s">
        <v>9938</v>
      </c>
      <c r="BL182" t="s">
        <v>2361</v>
      </c>
      <c r="BM182" t="s">
        <v>9938</v>
      </c>
      <c r="BN182" t="s">
        <v>7742</v>
      </c>
      <c r="BO182" t="s">
        <v>9938</v>
      </c>
      <c r="BP182" t="s">
        <v>2362</v>
      </c>
      <c r="BQ182" t="s">
        <v>9938</v>
      </c>
      <c r="BR182" t="s">
        <v>2752</v>
      </c>
      <c r="BS182" t="s">
        <v>9938</v>
      </c>
      <c r="BT182" t="s">
        <v>2364</v>
      </c>
      <c r="BU182" t="s">
        <v>9938</v>
      </c>
      <c r="BV182" t="s">
        <v>2366</v>
      </c>
      <c r="BW182" t="s">
        <v>9938</v>
      </c>
      <c r="BX182" t="s">
        <v>2368</v>
      </c>
      <c r="BY182" t="s">
        <v>9938</v>
      </c>
      <c r="BZ182" t="s">
        <v>2373</v>
      </c>
      <c r="CA182" t="s">
        <v>9938</v>
      </c>
      <c r="CB182" t="s">
        <v>2374</v>
      </c>
      <c r="CC182" t="s">
        <v>9938</v>
      </c>
      <c r="CD182" t="s">
        <v>2375</v>
      </c>
      <c r="CE182" t="s">
        <v>9938</v>
      </c>
      <c r="CF182" t="s">
        <v>2376</v>
      </c>
      <c r="CG182" t="s">
        <v>9938</v>
      </c>
      <c r="CH182" t="s">
        <v>453</v>
      </c>
      <c r="CI182" t="s">
        <v>9938</v>
      </c>
      <c r="CJ182" t="s">
        <v>2377</v>
      </c>
      <c r="CK182" t="s">
        <v>9938</v>
      </c>
      <c r="CL182" t="s">
        <v>7743</v>
      </c>
      <c r="CM182" t="s">
        <v>9938</v>
      </c>
      <c r="CN182" t="s">
        <v>2379</v>
      </c>
      <c r="CO182" t="s">
        <v>9938</v>
      </c>
      <c r="CP182" t="s">
        <v>2381</v>
      </c>
      <c r="CQ182" t="s">
        <v>9938</v>
      </c>
      <c r="CR182" t="s">
        <v>2383</v>
      </c>
      <c r="CS182" t="s">
        <v>9938</v>
      </c>
      <c r="CT182" t="s">
        <v>2384</v>
      </c>
      <c r="CU182" t="s">
        <v>9938</v>
      </c>
      <c r="CV182" t="s">
        <v>2385</v>
      </c>
      <c r="CW182" t="s">
        <v>9938</v>
      </c>
      <c r="CX182" t="s">
        <v>1932</v>
      </c>
      <c r="CY182" t="s">
        <v>9938</v>
      </c>
      <c r="CZ182" t="s">
        <v>2753</v>
      </c>
      <c r="DA182" t="s">
        <v>9938</v>
      </c>
      <c r="DB182" t="s">
        <v>2391</v>
      </c>
      <c r="DC182" t="s">
        <v>9938</v>
      </c>
      <c r="DD182" t="s">
        <v>2392</v>
      </c>
      <c r="DE182" t="s">
        <v>9938</v>
      </c>
      <c r="DF182" t="s">
        <v>4815</v>
      </c>
      <c r="DG182" t="s">
        <v>9938</v>
      </c>
      <c r="DH182" t="s">
        <v>4819</v>
      </c>
      <c r="DI182" t="s">
        <v>9938</v>
      </c>
      <c r="DJ182" t="s">
        <v>2395</v>
      </c>
      <c r="DK182" t="s">
        <v>9938</v>
      </c>
      <c r="DL182" t="s">
        <v>2759</v>
      </c>
      <c r="DM182" t="s">
        <v>9938</v>
      </c>
      <c r="DN182" t="s">
        <v>2760</v>
      </c>
      <c r="DO182" t="s">
        <v>9938</v>
      </c>
      <c r="DP182" t="s">
        <v>7794</v>
      </c>
      <c r="DQ182" t="s">
        <v>9938</v>
      </c>
      <c r="DR182" t="s">
        <v>2401</v>
      </c>
      <c r="DS182" t="s">
        <v>9938</v>
      </c>
      <c r="DT182" t="s">
        <v>2402</v>
      </c>
      <c r="DU182" t="s">
        <v>9938</v>
      </c>
      <c r="DV182" t="s">
        <v>4828</v>
      </c>
      <c r="DW182" t="s">
        <v>9938</v>
      </c>
      <c r="DX182" t="s">
        <v>7747</v>
      </c>
      <c r="DY182" t="s">
        <v>9938</v>
      </c>
      <c r="DZ182" t="s">
        <v>2769</v>
      </c>
      <c r="EA182" t="s">
        <v>9938</v>
      </c>
      <c r="EB182" t="s">
        <v>2776</v>
      </c>
      <c r="EC182" t="s">
        <v>9938</v>
      </c>
      <c r="ED182" t="s">
        <v>514</v>
      </c>
      <c r="EE182" t="s">
        <v>519</v>
      </c>
      <c r="EF182" t="s">
        <v>519</v>
      </c>
    </row>
    <row r="183" spans="1:397" x14ac:dyDescent="0.25">
      <c r="A183" t="s">
        <v>9939</v>
      </c>
      <c r="B183" t="s">
        <v>2626</v>
      </c>
      <c r="C183" t="s">
        <v>9939</v>
      </c>
      <c r="D183" t="s">
        <v>5891</v>
      </c>
      <c r="E183" t="s">
        <v>9939</v>
      </c>
      <c r="F183" t="s">
        <v>2674</v>
      </c>
      <c r="G183" t="s">
        <v>9939</v>
      </c>
      <c r="H183" t="s">
        <v>5906</v>
      </c>
      <c r="I183" t="s">
        <v>9939</v>
      </c>
      <c r="J183" t="s">
        <v>7929</v>
      </c>
      <c r="K183" t="s">
        <v>9939</v>
      </c>
      <c r="L183" t="s">
        <v>2713</v>
      </c>
      <c r="M183" t="s">
        <v>9939</v>
      </c>
      <c r="N183" t="s">
        <v>2733</v>
      </c>
      <c r="O183" t="s">
        <v>9939</v>
      </c>
      <c r="P183" t="s">
        <v>2734</v>
      </c>
      <c r="Q183" t="s">
        <v>9939</v>
      </c>
      <c r="R183" t="s">
        <v>2735</v>
      </c>
      <c r="S183" t="s">
        <v>9939</v>
      </c>
      <c r="T183" t="s">
        <v>2736</v>
      </c>
      <c r="U183" t="s">
        <v>9939</v>
      </c>
      <c r="V183" t="s">
        <v>2737</v>
      </c>
      <c r="W183" t="s">
        <v>9939</v>
      </c>
      <c r="X183" t="s">
        <v>2738</v>
      </c>
      <c r="Y183" t="s">
        <v>9939</v>
      </c>
      <c r="Z183" t="s">
        <v>2739</v>
      </c>
      <c r="AA183" t="s">
        <v>9939</v>
      </c>
      <c r="AB183" t="s">
        <v>2740</v>
      </c>
      <c r="AC183" t="s">
        <v>9939</v>
      </c>
      <c r="AD183" t="s">
        <v>2351</v>
      </c>
      <c r="AE183" t="s">
        <v>9939</v>
      </c>
      <c r="AF183" t="s">
        <v>2741</v>
      </c>
      <c r="AG183" t="s">
        <v>9939</v>
      </c>
      <c r="AH183" t="s">
        <v>2742</v>
      </c>
      <c r="AI183" t="s">
        <v>9939</v>
      </c>
      <c r="AJ183" t="s">
        <v>2353</v>
      </c>
      <c r="AK183" t="s">
        <v>9939</v>
      </c>
      <c r="AL183" t="s">
        <v>2744</v>
      </c>
      <c r="AM183" t="s">
        <v>9939</v>
      </c>
      <c r="AN183" t="s">
        <v>2745</v>
      </c>
      <c r="AO183" t="s">
        <v>9939</v>
      </c>
      <c r="AP183" t="s">
        <v>1923</v>
      </c>
      <c r="AQ183" t="s">
        <v>9939</v>
      </c>
      <c r="AR183" t="s">
        <v>2746</v>
      </c>
      <c r="AS183" t="s">
        <v>9939</v>
      </c>
      <c r="AT183" t="s">
        <v>2748</v>
      </c>
      <c r="AU183" t="s">
        <v>9939</v>
      </c>
      <c r="AV183" t="s">
        <v>2750</v>
      </c>
      <c r="AW183" t="s">
        <v>9939</v>
      </c>
      <c r="AX183" t="s">
        <v>2361</v>
      </c>
      <c r="AY183" t="s">
        <v>9939</v>
      </c>
      <c r="AZ183" t="s">
        <v>7742</v>
      </c>
      <c r="BA183" t="s">
        <v>9939</v>
      </c>
      <c r="BB183" t="s">
        <v>7742</v>
      </c>
      <c r="BC183" t="s">
        <v>9939</v>
      </c>
      <c r="BD183" t="s">
        <v>2753</v>
      </c>
      <c r="BE183" t="s">
        <v>9939</v>
      </c>
      <c r="BF183" t="s">
        <v>2392</v>
      </c>
      <c r="BG183" t="s">
        <v>9939</v>
      </c>
      <c r="BH183" t="s">
        <v>2759</v>
      </c>
      <c r="BI183" t="s">
        <v>9939</v>
      </c>
      <c r="BJ183" t="s">
        <v>2760</v>
      </c>
      <c r="BK183" t="s">
        <v>9939</v>
      </c>
      <c r="BL183" t="s">
        <v>2769</v>
      </c>
      <c r="BM183" t="s">
        <v>9939</v>
      </c>
      <c r="BN183" t="s">
        <v>2451</v>
      </c>
      <c r="BO183" t="s">
        <v>9939</v>
      </c>
      <c r="BP183" t="s">
        <v>2773</v>
      </c>
      <c r="BQ183" t="s">
        <v>9939</v>
      </c>
      <c r="BR183" t="s">
        <v>2776</v>
      </c>
      <c r="BS183" t="s">
        <v>9939</v>
      </c>
      <c r="BT183" t="s">
        <v>9940</v>
      </c>
      <c r="BU183" t="s">
        <v>9939</v>
      </c>
      <c r="BV183" t="s">
        <v>9941</v>
      </c>
      <c r="BW183" t="s">
        <v>9939</v>
      </c>
      <c r="BX183" t="s">
        <v>2796</v>
      </c>
      <c r="BY183" t="s">
        <v>9939</v>
      </c>
      <c r="BZ183" t="s">
        <v>4334</v>
      </c>
      <c r="CA183" t="s">
        <v>9939</v>
      </c>
      <c r="CB183" t="s">
        <v>9937</v>
      </c>
      <c r="CC183" t="s">
        <v>519</v>
      </c>
      <c r="CD183" t="s">
        <v>519</v>
      </c>
    </row>
    <row r="184" spans="1:397" x14ac:dyDescent="0.25">
      <c r="A184" t="s">
        <v>9942</v>
      </c>
      <c r="B184" t="s">
        <v>2626</v>
      </c>
      <c r="C184" t="s">
        <v>9942</v>
      </c>
      <c r="D184" t="s">
        <v>5891</v>
      </c>
      <c r="E184" t="s">
        <v>9942</v>
      </c>
      <c r="F184" t="s">
        <v>5906</v>
      </c>
      <c r="G184" t="s">
        <v>9942</v>
      </c>
      <c r="H184" t="s">
        <v>7929</v>
      </c>
      <c r="I184" t="s">
        <v>9942</v>
      </c>
      <c r="J184" t="s">
        <v>2713</v>
      </c>
      <c r="K184" t="s">
        <v>9942</v>
      </c>
      <c r="L184" t="s">
        <v>2733</v>
      </c>
      <c r="M184" t="s">
        <v>9942</v>
      </c>
      <c r="N184" t="s">
        <v>2734</v>
      </c>
      <c r="O184" t="s">
        <v>9942</v>
      </c>
      <c r="P184" t="s">
        <v>2735</v>
      </c>
      <c r="Q184" t="s">
        <v>9942</v>
      </c>
      <c r="R184" t="s">
        <v>2736</v>
      </c>
      <c r="S184" t="s">
        <v>9942</v>
      </c>
      <c r="T184" t="s">
        <v>2737</v>
      </c>
      <c r="U184" t="s">
        <v>9942</v>
      </c>
      <c r="V184" t="s">
        <v>2738</v>
      </c>
      <c r="W184" t="s">
        <v>9942</v>
      </c>
      <c r="X184" t="s">
        <v>2739</v>
      </c>
      <c r="Y184" t="s">
        <v>9942</v>
      </c>
      <c r="Z184" t="s">
        <v>2740</v>
      </c>
      <c r="AA184" t="s">
        <v>9942</v>
      </c>
      <c r="AB184" t="s">
        <v>2351</v>
      </c>
      <c r="AC184" t="s">
        <v>9942</v>
      </c>
      <c r="AD184" t="s">
        <v>2741</v>
      </c>
      <c r="AE184" t="s">
        <v>9942</v>
      </c>
      <c r="AF184" t="s">
        <v>2742</v>
      </c>
      <c r="AG184" t="s">
        <v>9942</v>
      </c>
      <c r="AH184" t="s">
        <v>2353</v>
      </c>
      <c r="AI184" t="s">
        <v>9942</v>
      </c>
      <c r="AJ184" t="s">
        <v>2744</v>
      </c>
      <c r="AK184" t="s">
        <v>9942</v>
      </c>
      <c r="AL184" t="s">
        <v>2745</v>
      </c>
      <c r="AM184" t="s">
        <v>9942</v>
      </c>
      <c r="AN184" t="s">
        <v>1923</v>
      </c>
      <c r="AO184" t="s">
        <v>9942</v>
      </c>
      <c r="AP184" t="s">
        <v>2746</v>
      </c>
      <c r="AQ184" t="s">
        <v>9942</v>
      </c>
      <c r="AR184" t="s">
        <v>2748</v>
      </c>
      <c r="AS184" t="s">
        <v>9942</v>
      </c>
      <c r="AT184" t="s">
        <v>2750</v>
      </c>
      <c r="AU184" t="s">
        <v>9942</v>
      </c>
      <c r="AV184" t="s">
        <v>2361</v>
      </c>
      <c r="AW184" t="s">
        <v>9942</v>
      </c>
      <c r="AX184" t="s">
        <v>7742</v>
      </c>
      <c r="AY184" t="s">
        <v>9942</v>
      </c>
      <c r="AZ184" t="s">
        <v>2752</v>
      </c>
      <c r="BA184" t="s">
        <v>9942</v>
      </c>
      <c r="BB184" t="s">
        <v>2752</v>
      </c>
      <c r="BC184" t="s">
        <v>9942</v>
      </c>
      <c r="BD184" t="s">
        <v>2392</v>
      </c>
      <c r="BE184" t="s">
        <v>9942</v>
      </c>
      <c r="BF184" t="s">
        <v>2759</v>
      </c>
      <c r="BG184" t="s">
        <v>9942</v>
      </c>
      <c r="BH184" t="s">
        <v>2760</v>
      </c>
      <c r="BI184" t="s">
        <v>9942</v>
      </c>
      <c r="BJ184" t="s">
        <v>2769</v>
      </c>
      <c r="BK184" t="s">
        <v>9942</v>
      </c>
      <c r="BL184" t="s">
        <v>2451</v>
      </c>
      <c r="BM184" t="s">
        <v>9942</v>
      </c>
      <c r="BN184" t="s">
        <v>2773</v>
      </c>
      <c r="BO184" t="s">
        <v>9942</v>
      </c>
      <c r="BP184" t="s">
        <v>2776</v>
      </c>
      <c r="BQ184" t="s">
        <v>9942</v>
      </c>
      <c r="BR184" t="s">
        <v>4334</v>
      </c>
      <c r="BS184" t="s">
        <v>9942</v>
      </c>
      <c r="BT184" t="s">
        <v>9937</v>
      </c>
      <c r="BU184" t="s">
        <v>519</v>
      </c>
      <c r="BV184" t="s">
        <v>519</v>
      </c>
      <c r="BW184" t="s">
        <v>519</v>
      </c>
    </row>
    <row r="185" spans="1:397" x14ac:dyDescent="0.25">
      <c r="A185" t="s">
        <v>9943</v>
      </c>
      <c r="B185" t="s">
        <v>955</v>
      </c>
      <c r="C185" t="s">
        <v>9943</v>
      </c>
      <c r="D185" t="s">
        <v>956</v>
      </c>
      <c r="E185" t="s">
        <v>9943</v>
      </c>
      <c r="F185" t="s">
        <v>7690</v>
      </c>
      <c r="G185" t="s">
        <v>9943</v>
      </c>
      <c r="H185" t="s">
        <v>958</v>
      </c>
      <c r="I185" t="s">
        <v>9943</v>
      </c>
      <c r="J185" t="s">
        <v>960</v>
      </c>
      <c r="K185" t="s">
        <v>9943</v>
      </c>
      <c r="L185" t="s">
        <v>961</v>
      </c>
      <c r="M185" t="s">
        <v>9943</v>
      </c>
      <c r="N185" t="s">
        <v>962</v>
      </c>
      <c r="O185" t="s">
        <v>9943</v>
      </c>
      <c r="P185" t="s">
        <v>983</v>
      </c>
      <c r="Q185" t="s">
        <v>9943</v>
      </c>
      <c r="R185" t="s">
        <v>986</v>
      </c>
      <c r="S185" t="s">
        <v>9943</v>
      </c>
      <c r="T185" t="s">
        <v>988</v>
      </c>
      <c r="U185" t="s">
        <v>9943</v>
      </c>
      <c r="V185" t="s">
        <v>996</v>
      </c>
      <c r="W185" t="s">
        <v>9943</v>
      </c>
      <c r="X185" t="s">
        <v>1008</v>
      </c>
      <c r="Y185" t="s">
        <v>9943</v>
      </c>
      <c r="Z185" t="s">
        <v>1009</v>
      </c>
      <c r="AA185" t="s">
        <v>9943</v>
      </c>
      <c r="AB185" t="s">
        <v>1010</v>
      </c>
      <c r="AC185" t="s">
        <v>9943</v>
      </c>
      <c r="AD185" t="s">
        <v>9944</v>
      </c>
      <c r="AE185" t="s">
        <v>9943</v>
      </c>
      <c r="AF185" t="s">
        <v>1012</v>
      </c>
      <c r="AG185" t="s">
        <v>9943</v>
      </c>
      <c r="AH185" t="s">
        <v>1013</v>
      </c>
      <c r="AI185" t="s">
        <v>9943</v>
      </c>
      <c r="AJ185" t="s">
        <v>1021</v>
      </c>
      <c r="AK185" t="s">
        <v>9943</v>
      </c>
      <c r="AL185" t="s">
        <v>1028</v>
      </c>
      <c r="AM185" t="s">
        <v>9943</v>
      </c>
      <c r="AN185" t="s">
        <v>1030</v>
      </c>
      <c r="AO185" t="s">
        <v>9943</v>
      </c>
      <c r="AP185" t="s">
        <v>1031</v>
      </c>
      <c r="AQ185" t="s">
        <v>9943</v>
      </c>
      <c r="AR185" t="s">
        <v>1032</v>
      </c>
      <c r="AS185" t="s">
        <v>9943</v>
      </c>
      <c r="AT185" t="s">
        <v>1033</v>
      </c>
      <c r="AU185" t="s">
        <v>9943</v>
      </c>
      <c r="AV185" t="s">
        <v>1034</v>
      </c>
      <c r="AW185" t="s">
        <v>9943</v>
      </c>
      <c r="AX185" t="s">
        <v>1035</v>
      </c>
      <c r="AY185" t="s">
        <v>9943</v>
      </c>
      <c r="AZ185" t="s">
        <v>1036</v>
      </c>
      <c r="BA185" t="s">
        <v>9943</v>
      </c>
      <c r="BB185" t="s">
        <v>1036</v>
      </c>
      <c r="BC185" t="s">
        <v>9943</v>
      </c>
      <c r="BD185" t="s">
        <v>1038</v>
      </c>
      <c r="BE185" t="s">
        <v>9943</v>
      </c>
      <c r="BF185" t="s">
        <v>2109</v>
      </c>
      <c r="BG185" t="s">
        <v>9943</v>
      </c>
      <c r="BH185" t="s">
        <v>1039</v>
      </c>
      <c r="BI185" t="s">
        <v>9943</v>
      </c>
      <c r="BJ185" t="s">
        <v>1040</v>
      </c>
      <c r="BK185" t="s">
        <v>9943</v>
      </c>
      <c r="BL185" t="s">
        <v>1041</v>
      </c>
      <c r="BM185" t="s">
        <v>9943</v>
      </c>
      <c r="BN185" t="s">
        <v>1042</v>
      </c>
      <c r="BO185" t="s">
        <v>9943</v>
      </c>
      <c r="BP185" t="s">
        <v>1043</v>
      </c>
      <c r="BQ185" t="s">
        <v>9943</v>
      </c>
      <c r="BR185" t="s">
        <v>1044</v>
      </c>
      <c r="BS185" t="s">
        <v>9943</v>
      </c>
      <c r="BT185" t="s">
        <v>1045</v>
      </c>
      <c r="BU185" t="s">
        <v>9943</v>
      </c>
      <c r="BV185" t="s">
        <v>1046</v>
      </c>
      <c r="BW185" t="s">
        <v>9943</v>
      </c>
      <c r="BX185" t="s">
        <v>1048</v>
      </c>
      <c r="BY185" t="s">
        <v>9943</v>
      </c>
      <c r="BZ185" t="s">
        <v>1049</v>
      </c>
      <c r="CA185" t="s">
        <v>9943</v>
      </c>
      <c r="CB185" t="s">
        <v>1050</v>
      </c>
      <c r="CC185" t="s">
        <v>9943</v>
      </c>
      <c r="CD185" t="s">
        <v>1051</v>
      </c>
      <c r="CE185" t="s">
        <v>9943</v>
      </c>
      <c r="CF185" t="s">
        <v>1053</v>
      </c>
      <c r="CG185" t="s">
        <v>9943</v>
      </c>
      <c r="CH185" t="s">
        <v>1054</v>
      </c>
      <c r="CI185" t="s">
        <v>9943</v>
      </c>
      <c r="CJ185" t="s">
        <v>1055</v>
      </c>
      <c r="CK185" t="s">
        <v>9943</v>
      </c>
      <c r="CL185" t="s">
        <v>1056</v>
      </c>
      <c r="CM185" t="s">
        <v>9943</v>
      </c>
      <c r="CN185" t="s">
        <v>1057</v>
      </c>
      <c r="CO185" t="s">
        <v>9943</v>
      </c>
      <c r="CP185" t="s">
        <v>1058</v>
      </c>
      <c r="CQ185" t="s">
        <v>9943</v>
      </c>
      <c r="CR185" t="s">
        <v>1059</v>
      </c>
      <c r="CS185" t="s">
        <v>9943</v>
      </c>
      <c r="CT185" t="s">
        <v>1060</v>
      </c>
      <c r="CU185" t="s">
        <v>9943</v>
      </c>
      <c r="CV185" t="s">
        <v>1061</v>
      </c>
      <c r="CW185" t="s">
        <v>9943</v>
      </c>
      <c r="CX185" t="s">
        <v>1062</v>
      </c>
      <c r="CY185" t="s">
        <v>9943</v>
      </c>
      <c r="CZ185" t="s">
        <v>1063</v>
      </c>
      <c r="DA185" t="s">
        <v>9943</v>
      </c>
      <c r="DB185" t="s">
        <v>1064</v>
      </c>
      <c r="DC185" t="s">
        <v>9943</v>
      </c>
      <c r="DD185" t="s">
        <v>1065</v>
      </c>
      <c r="DE185" t="s">
        <v>9943</v>
      </c>
      <c r="DF185" t="s">
        <v>1066</v>
      </c>
      <c r="DG185" t="s">
        <v>9943</v>
      </c>
      <c r="DH185" t="s">
        <v>1067</v>
      </c>
      <c r="DI185" t="s">
        <v>9943</v>
      </c>
      <c r="DJ185" t="s">
        <v>535</v>
      </c>
      <c r="DK185" t="s">
        <v>9943</v>
      </c>
      <c r="DL185" t="s">
        <v>1068</v>
      </c>
      <c r="DM185" t="s">
        <v>9943</v>
      </c>
      <c r="DN185" t="s">
        <v>1069</v>
      </c>
      <c r="DO185" t="s">
        <v>9943</v>
      </c>
      <c r="DP185" t="s">
        <v>1070</v>
      </c>
      <c r="DQ185" t="s">
        <v>9943</v>
      </c>
      <c r="DR185" t="s">
        <v>1072</v>
      </c>
      <c r="DS185" t="s">
        <v>9943</v>
      </c>
      <c r="DT185" t="s">
        <v>1073</v>
      </c>
      <c r="DU185" t="s">
        <v>9943</v>
      </c>
      <c r="DV185" t="s">
        <v>1074</v>
      </c>
      <c r="DW185" t="s">
        <v>9943</v>
      </c>
      <c r="DX185" t="s">
        <v>1075</v>
      </c>
      <c r="DY185" t="s">
        <v>9943</v>
      </c>
      <c r="DZ185" t="s">
        <v>1076</v>
      </c>
      <c r="EA185" t="s">
        <v>9943</v>
      </c>
      <c r="EB185" t="s">
        <v>9945</v>
      </c>
      <c r="EC185" t="s">
        <v>9943</v>
      </c>
      <c r="ED185" t="s">
        <v>1078</v>
      </c>
      <c r="EE185" t="s">
        <v>9943</v>
      </c>
      <c r="EF185" t="s">
        <v>1079</v>
      </c>
      <c r="EG185" t="s">
        <v>9943</v>
      </c>
      <c r="EH185" t="s">
        <v>1080</v>
      </c>
      <c r="EI185" t="s">
        <v>9943</v>
      </c>
      <c r="EJ185" t="s">
        <v>1081</v>
      </c>
      <c r="EK185" t="s">
        <v>9943</v>
      </c>
      <c r="EL185" t="s">
        <v>1083</v>
      </c>
      <c r="EM185" t="s">
        <v>9943</v>
      </c>
      <c r="EN185" t="s">
        <v>1084</v>
      </c>
      <c r="EO185" t="s">
        <v>9943</v>
      </c>
      <c r="EP185" t="s">
        <v>1085</v>
      </c>
      <c r="EQ185" t="s">
        <v>9943</v>
      </c>
      <c r="ER185" t="s">
        <v>1086</v>
      </c>
      <c r="ES185" t="s">
        <v>9943</v>
      </c>
      <c r="ET185" t="s">
        <v>1087</v>
      </c>
      <c r="EU185" t="s">
        <v>9943</v>
      </c>
      <c r="EV185" t="s">
        <v>1088</v>
      </c>
      <c r="EW185" t="s">
        <v>9943</v>
      </c>
      <c r="EX185" t="s">
        <v>1094</v>
      </c>
      <c r="EY185" t="s">
        <v>9943</v>
      </c>
      <c r="EZ185" t="s">
        <v>1097</v>
      </c>
      <c r="FA185" t="s">
        <v>9943</v>
      </c>
      <c r="FB185" t="s">
        <v>1101</v>
      </c>
      <c r="FC185" t="s">
        <v>9943</v>
      </c>
      <c r="FD185" t="s">
        <v>1102</v>
      </c>
      <c r="FE185" t="s">
        <v>9943</v>
      </c>
      <c r="FF185" t="s">
        <v>1103</v>
      </c>
      <c r="FG185" t="s">
        <v>9943</v>
      </c>
      <c r="FH185" t="s">
        <v>1105</v>
      </c>
      <c r="FI185" t="s">
        <v>9943</v>
      </c>
      <c r="FJ185" t="s">
        <v>1107</v>
      </c>
      <c r="FK185" t="s">
        <v>9943</v>
      </c>
      <c r="FL185" t="s">
        <v>1108</v>
      </c>
      <c r="FM185" t="s">
        <v>9943</v>
      </c>
      <c r="FN185" t="s">
        <v>1109</v>
      </c>
      <c r="FO185" t="s">
        <v>9943</v>
      </c>
      <c r="FP185" t="s">
        <v>1110</v>
      </c>
      <c r="FQ185" t="s">
        <v>9943</v>
      </c>
      <c r="FR185" t="s">
        <v>1111</v>
      </c>
      <c r="FS185" t="s">
        <v>9943</v>
      </c>
      <c r="FT185" t="s">
        <v>1114</v>
      </c>
      <c r="FU185" t="s">
        <v>9943</v>
      </c>
      <c r="FV185" t="s">
        <v>1115</v>
      </c>
      <c r="FW185" t="s">
        <v>9943</v>
      </c>
      <c r="FX185" t="s">
        <v>1116</v>
      </c>
      <c r="FY185" t="s">
        <v>9943</v>
      </c>
      <c r="FZ185" t="s">
        <v>1117</v>
      </c>
      <c r="GA185" t="s">
        <v>9943</v>
      </c>
      <c r="GB185" t="s">
        <v>1118</v>
      </c>
      <c r="GC185" t="s">
        <v>9943</v>
      </c>
      <c r="GD185" t="s">
        <v>1119</v>
      </c>
      <c r="GE185" t="s">
        <v>9943</v>
      </c>
      <c r="GF185" t="s">
        <v>1120</v>
      </c>
      <c r="GG185" t="s">
        <v>9943</v>
      </c>
      <c r="GH185" t="s">
        <v>4568</v>
      </c>
      <c r="GI185" t="s">
        <v>9943</v>
      </c>
      <c r="GJ185" t="s">
        <v>1129</v>
      </c>
      <c r="GK185" t="s">
        <v>9943</v>
      </c>
      <c r="GL185" t="s">
        <v>1130</v>
      </c>
      <c r="GM185" t="s">
        <v>9943</v>
      </c>
      <c r="GN185" t="s">
        <v>9946</v>
      </c>
      <c r="GO185" t="s">
        <v>9943</v>
      </c>
      <c r="GP185" t="s">
        <v>1131</v>
      </c>
      <c r="GQ185" t="s">
        <v>9943</v>
      </c>
      <c r="GR185" t="s">
        <v>1132</v>
      </c>
      <c r="GS185" t="s">
        <v>9943</v>
      </c>
      <c r="GT185" t="s">
        <v>1135</v>
      </c>
      <c r="GU185" t="s">
        <v>9943</v>
      </c>
      <c r="GV185" t="s">
        <v>1137</v>
      </c>
      <c r="GW185" t="s">
        <v>9943</v>
      </c>
      <c r="GX185" t="s">
        <v>1138</v>
      </c>
      <c r="GY185" t="s">
        <v>9943</v>
      </c>
      <c r="GZ185" t="s">
        <v>1139</v>
      </c>
      <c r="HA185" t="s">
        <v>9943</v>
      </c>
      <c r="HB185" t="s">
        <v>1140</v>
      </c>
      <c r="HC185" t="s">
        <v>9943</v>
      </c>
      <c r="HD185" t="s">
        <v>1141</v>
      </c>
      <c r="HE185" t="s">
        <v>9943</v>
      </c>
      <c r="HF185" t="s">
        <v>1142</v>
      </c>
      <c r="HG185" t="s">
        <v>9943</v>
      </c>
      <c r="HH185" t="s">
        <v>1143</v>
      </c>
      <c r="HI185" t="s">
        <v>9943</v>
      </c>
      <c r="HJ185" t="s">
        <v>9947</v>
      </c>
      <c r="HK185" t="s">
        <v>9943</v>
      </c>
      <c r="HL185" t="s">
        <v>1146</v>
      </c>
      <c r="HM185" t="s">
        <v>9943</v>
      </c>
      <c r="HN185" t="s">
        <v>9948</v>
      </c>
      <c r="HO185" t="s">
        <v>9943</v>
      </c>
      <c r="HP185" t="s">
        <v>1152</v>
      </c>
      <c r="HQ185" t="s">
        <v>9943</v>
      </c>
      <c r="HR185" t="s">
        <v>682</v>
      </c>
      <c r="HS185" t="s">
        <v>9943</v>
      </c>
      <c r="HT185" t="s">
        <v>1573</v>
      </c>
      <c r="HU185" t="s">
        <v>9943</v>
      </c>
      <c r="HV185" t="s">
        <v>545</v>
      </c>
      <c r="HW185" t="s">
        <v>9943</v>
      </c>
      <c r="HX185" t="s">
        <v>9949</v>
      </c>
      <c r="HY185" t="s">
        <v>9943</v>
      </c>
      <c r="HZ185" t="s">
        <v>546</v>
      </c>
      <c r="IA185" t="s">
        <v>9943</v>
      </c>
      <c r="IB185" t="s">
        <v>1190</v>
      </c>
      <c r="IC185" t="s">
        <v>9943</v>
      </c>
      <c r="ID185" t="s">
        <v>3056</v>
      </c>
      <c r="IE185" t="s">
        <v>9943</v>
      </c>
      <c r="IF185" t="s">
        <v>7999</v>
      </c>
      <c r="IG185" t="s">
        <v>9943</v>
      </c>
      <c r="IH185" t="s">
        <v>1598</v>
      </c>
      <c r="II185" t="s">
        <v>9943</v>
      </c>
      <c r="IJ185" t="s">
        <v>1195</v>
      </c>
      <c r="IK185" t="s">
        <v>9943</v>
      </c>
      <c r="IL185" t="s">
        <v>5930</v>
      </c>
      <c r="IM185" t="s">
        <v>9943</v>
      </c>
      <c r="IN185" t="s">
        <v>8100</v>
      </c>
      <c r="IO185" t="s">
        <v>9943</v>
      </c>
      <c r="IP185" t="s">
        <v>3109</v>
      </c>
      <c r="IQ185" t="s">
        <v>9943</v>
      </c>
      <c r="IR185" t="s">
        <v>9950</v>
      </c>
      <c r="IS185" t="s">
        <v>9943</v>
      </c>
      <c r="IT185" t="s">
        <v>3236</v>
      </c>
      <c r="IU185" t="s">
        <v>9943</v>
      </c>
      <c r="IV185" t="s">
        <v>3252</v>
      </c>
      <c r="IW185" t="s">
        <v>9943</v>
      </c>
      <c r="IX185" t="s">
        <v>9502</v>
      </c>
      <c r="IY185" t="s">
        <v>9943</v>
      </c>
      <c r="IZ185" t="s">
        <v>794</v>
      </c>
      <c r="JA185" t="s">
        <v>9943</v>
      </c>
      <c r="JB185" t="s">
        <v>1314</v>
      </c>
      <c r="JC185" t="s">
        <v>9943</v>
      </c>
      <c r="JD185" t="s">
        <v>1323</v>
      </c>
      <c r="JE185" t="s">
        <v>9943</v>
      </c>
      <c r="JF185" t="s">
        <v>1342</v>
      </c>
      <c r="JG185" t="s">
        <v>9943</v>
      </c>
      <c r="JH185" t="s">
        <v>9951</v>
      </c>
      <c r="JI185" t="s">
        <v>9943</v>
      </c>
      <c r="JJ185" t="s">
        <v>9952</v>
      </c>
      <c r="JK185" t="s">
        <v>9943</v>
      </c>
      <c r="JL185" t="s">
        <v>847</v>
      </c>
      <c r="JM185" t="s">
        <v>9943</v>
      </c>
      <c r="JN185" t="s">
        <v>9953</v>
      </c>
      <c r="JO185" t="s">
        <v>9943</v>
      </c>
      <c r="JP185" t="s">
        <v>9954</v>
      </c>
      <c r="JQ185" t="s">
        <v>9943</v>
      </c>
      <c r="JR185" t="s">
        <v>9559</v>
      </c>
      <c r="JS185" t="s">
        <v>9943</v>
      </c>
      <c r="JT185" t="s">
        <v>1392</v>
      </c>
      <c r="JU185" t="s">
        <v>9943</v>
      </c>
      <c r="JV185" t="s">
        <v>1411</v>
      </c>
      <c r="JW185" t="s">
        <v>9943</v>
      </c>
      <c r="JX185" t="s">
        <v>4192</v>
      </c>
      <c r="JY185" t="s">
        <v>519</v>
      </c>
      <c r="JZ185" t="s">
        <v>519</v>
      </c>
      <c r="KA185" t="s">
        <v>519</v>
      </c>
    </row>
    <row r="186" spans="1:397" x14ac:dyDescent="0.25">
      <c r="A186" t="s">
        <v>9955</v>
      </c>
      <c r="B186" t="s">
        <v>9956</v>
      </c>
      <c r="C186" t="s">
        <v>9955</v>
      </c>
      <c r="D186" t="s">
        <v>9957</v>
      </c>
      <c r="E186" t="s">
        <v>9955</v>
      </c>
      <c r="F186" t="s">
        <v>9259</v>
      </c>
      <c r="G186" t="s">
        <v>9955</v>
      </c>
      <c r="H186" t="s">
        <v>9958</v>
      </c>
      <c r="I186" t="s">
        <v>9955</v>
      </c>
      <c r="J186" t="s">
        <v>8292</v>
      </c>
      <c r="K186" t="s">
        <v>9955</v>
      </c>
      <c r="L186" t="s">
        <v>7037</v>
      </c>
      <c r="M186" t="s">
        <v>9955</v>
      </c>
      <c r="N186" t="s">
        <v>8314</v>
      </c>
      <c r="O186" t="s">
        <v>9955</v>
      </c>
      <c r="P186" t="s">
        <v>254</v>
      </c>
      <c r="Q186" t="s">
        <v>9955</v>
      </c>
      <c r="R186" t="s">
        <v>6302</v>
      </c>
      <c r="S186" t="s">
        <v>9955</v>
      </c>
      <c r="T186" t="s">
        <v>9959</v>
      </c>
      <c r="U186" t="s">
        <v>9955</v>
      </c>
      <c r="V186" t="s">
        <v>9960</v>
      </c>
      <c r="W186" t="s">
        <v>9955</v>
      </c>
      <c r="X186" t="s">
        <v>9961</v>
      </c>
      <c r="Y186" t="s">
        <v>9955</v>
      </c>
      <c r="Z186" t="s">
        <v>9962</v>
      </c>
      <c r="AA186" t="s">
        <v>9955</v>
      </c>
      <c r="AB186" t="s">
        <v>9963</v>
      </c>
      <c r="AC186" t="s">
        <v>9955</v>
      </c>
      <c r="AD186" t="s">
        <v>3445</v>
      </c>
      <c r="AE186" t="s">
        <v>9955</v>
      </c>
      <c r="AF186" t="s">
        <v>6338</v>
      </c>
      <c r="AG186" t="s">
        <v>9955</v>
      </c>
      <c r="AH186" t="s">
        <v>3474</v>
      </c>
      <c r="AI186" t="s">
        <v>9955</v>
      </c>
      <c r="AJ186" t="s">
        <v>9964</v>
      </c>
      <c r="AK186" t="s">
        <v>9955</v>
      </c>
      <c r="AL186" t="s">
        <v>6364</v>
      </c>
      <c r="AM186" t="s">
        <v>9955</v>
      </c>
      <c r="AN186" t="s">
        <v>9965</v>
      </c>
      <c r="AO186" t="s">
        <v>9955</v>
      </c>
      <c r="AP186" t="s">
        <v>9966</v>
      </c>
      <c r="AQ186" t="s">
        <v>9955</v>
      </c>
      <c r="AR186" t="s">
        <v>313</v>
      </c>
      <c r="AS186" t="s">
        <v>9955</v>
      </c>
      <c r="AT186" t="s">
        <v>3534</v>
      </c>
      <c r="AU186" t="s">
        <v>9955</v>
      </c>
      <c r="AV186" t="s">
        <v>9967</v>
      </c>
      <c r="AW186" t="s">
        <v>9955</v>
      </c>
      <c r="AX186" t="s">
        <v>9968</v>
      </c>
      <c r="AY186" t="s">
        <v>9955</v>
      </c>
      <c r="AZ186" t="s">
        <v>9969</v>
      </c>
      <c r="BA186" t="s">
        <v>9955</v>
      </c>
      <c r="BB186" t="s">
        <v>9969</v>
      </c>
      <c r="BC186" t="s">
        <v>9955</v>
      </c>
      <c r="BD186" t="s">
        <v>3627</v>
      </c>
      <c r="BE186" t="s">
        <v>9955</v>
      </c>
      <c r="BF186" t="s">
        <v>9970</v>
      </c>
      <c r="BG186" t="s">
        <v>9955</v>
      </c>
      <c r="BH186" t="s">
        <v>4395</v>
      </c>
      <c r="BI186" t="s">
        <v>9955</v>
      </c>
      <c r="BJ186" t="s">
        <v>5424</v>
      </c>
      <c r="BK186" t="s">
        <v>9955</v>
      </c>
      <c r="BL186" t="s">
        <v>3636</v>
      </c>
      <c r="BM186" t="s">
        <v>9955</v>
      </c>
      <c r="BN186" t="s">
        <v>6628</v>
      </c>
      <c r="BO186" t="s">
        <v>9955</v>
      </c>
      <c r="BP186" t="s">
        <v>9971</v>
      </c>
      <c r="BQ186" t="s">
        <v>9955</v>
      </c>
      <c r="BR186" t="s">
        <v>9972</v>
      </c>
      <c r="BS186" t="s">
        <v>9955</v>
      </c>
      <c r="BT186" t="s">
        <v>8039</v>
      </c>
      <c r="BU186" t="s">
        <v>9955</v>
      </c>
      <c r="BV186" t="s">
        <v>9973</v>
      </c>
      <c r="BW186" t="s">
        <v>9955</v>
      </c>
      <c r="BX186" t="s">
        <v>4400</v>
      </c>
      <c r="BY186" t="s">
        <v>9955</v>
      </c>
      <c r="BZ186" t="s">
        <v>4401</v>
      </c>
      <c r="CA186" t="s">
        <v>9955</v>
      </c>
      <c r="CB186" t="s">
        <v>4402</v>
      </c>
      <c r="CC186" t="s">
        <v>9955</v>
      </c>
      <c r="CD186" t="s">
        <v>9605</v>
      </c>
      <c r="CE186" t="s">
        <v>9955</v>
      </c>
      <c r="CF186" t="s">
        <v>5131</v>
      </c>
      <c r="CG186" t="s">
        <v>9955</v>
      </c>
      <c r="CH186" t="s">
        <v>898</v>
      </c>
      <c r="CI186" t="s">
        <v>9955</v>
      </c>
      <c r="CJ186" t="s">
        <v>9974</v>
      </c>
      <c r="CK186" t="s">
        <v>9955</v>
      </c>
      <c r="CL186" t="s">
        <v>9975</v>
      </c>
      <c r="CM186" t="s">
        <v>519</v>
      </c>
      <c r="CN186" t="s">
        <v>519</v>
      </c>
    </row>
    <row r="187" spans="1:397" x14ac:dyDescent="0.25">
      <c r="A187" t="s">
        <v>9976</v>
      </c>
      <c r="B187" t="s">
        <v>1482</v>
      </c>
      <c r="C187" t="s">
        <v>9976</v>
      </c>
      <c r="D187" t="s">
        <v>981</v>
      </c>
      <c r="E187" t="s">
        <v>9976</v>
      </c>
      <c r="F187" t="s">
        <v>2960</v>
      </c>
      <c r="G187" t="s">
        <v>9976</v>
      </c>
      <c r="H187" t="s">
        <v>4744</v>
      </c>
      <c r="I187" t="s">
        <v>9976</v>
      </c>
      <c r="J187" t="s">
        <v>4076</v>
      </c>
      <c r="K187" t="s">
        <v>9976</v>
      </c>
      <c r="L187" t="s">
        <v>9977</v>
      </c>
      <c r="M187" t="s">
        <v>9976</v>
      </c>
      <c r="N187" t="s">
        <v>2776</v>
      </c>
      <c r="O187" t="s">
        <v>9976</v>
      </c>
      <c r="P187" t="s">
        <v>2777</v>
      </c>
      <c r="Q187" t="s">
        <v>9976</v>
      </c>
      <c r="R187" t="s">
        <v>9978</v>
      </c>
      <c r="S187" t="s">
        <v>9976</v>
      </c>
      <c r="T187" t="s">
        <v>9979</v>
      </c>
      <c r="U187" t="s">
        <v>9976</v>
      </c>
      <c r="V187" t="s">
        <v>9980</v>
      </c>
      <c r="W187" t="s">
        <v>9976</v>
      </c>
      <c r="X187" t="s">
        <v>9981</v>
      </c>
      <c r="Y187" t="s">
        <v>9976</v>
      </c>
      <c r="Z187" t="s">
        <v>9982</v>
      </c>
      <c r="AA187" t="s">
        <v>9976</v>
      </c>
      <c r="AB187" t="s">
        <v>9983</v>
      </c>
      <c r="AC187" t="s">
        <v>9976</v>
      </c>
      <c r="AD187" t="s">
        <v>9984</v>
      </c>
      <c r="AE187" t="s">
        <v>9976</v>
      </c>
      <c r="AF187" t="s">
        <v>9985</v>
      </c>
      <c r="AG187" t="s">
        <v>9976</v>
      </c>
      <c r="AH187" t="s">
        <v>653</v>
      </c>
      <c r="AI187" t="s">
        <v>9976</v>
      </c>
      <c r="AJ187" t="s">
        <v>9986</v>
      </c>
      <c r="AK187" t="s">
        <v>9976</v>
      </c>
      <c r="AL187" t="s">
        <v>654</v>
      </c>
      <c r="AM187" t="s">
        <v>9976</v>
      </c>
      <c r="AN187" t="s">
        <v>9710</v>
      </c>
      <c r="AO187" t="s">
        <v>9976</v>
      </c>
      <c r="AP187" t="s">
        <v>9987</v>
      </c>
      <c r="AQ187" t="s">
        <v>9976</v>
      </c>
      <c r="AR187" t="s">
        <v>9988</v>
      </c>
      <c r="AS187" t="s">
        <v>9976</v>
      </c>
      <c r="AT187" t="s">
        <v>9989</v>
      </c>
      <c r="AU187" t="s">
        <v>9976</v>
      </c>
      <c r="AV187" t="s">
        <v>9990</v>
      </c>
      <c r="AW187" t="s">
        <v>9976</v>
      </c>
      <c r="AX187" t="s">
        <v>9991</v>
      </c>
      <c r="AY187" t="s">
        <v>9976</v>
      </c>
      <c r="AZ187" t="s">
        <v>9992</v>
      </c>
      <c r="BA187" t="s">
        <v>9976</v>
      </c>
      <c r="BB187" t="s">
        <v>9992</v>
      </c>
      <c r="BC187" t="s">
        <v>9976</v>
      </c>
      <c r="BD187" t="s">
        <v>9993</v>
      </c>
      <c r="BE187" t="s">
        <v>9976</v>
      </c>
      <c r="BF187" t="s">
        <v>9994</v>
      </c>
      <c r="BG187" t="s">
        <v>9976</v>
      </c>
      <c r="BH187" t="s">
        <v>9995</v>
      </c>
      <c r="BI187" t="s">
        <v>9976</v>
      </c>
      <c r="BJ187" t="s">
        <v>9996</v>
      </c>
      <c r="BK187" t="s">
        <v>9976</v>
      </c>
      <c r="BL187" t="s">
        <v>9997</v>
      </c>
      <c r="BM187" t="s">
        <v>9976</v>
      </c>
      <c r="BN187" t="s">
        <v>9998</v>
      </c>
      <c r="BO187" t="s">
        <v>9976</v>
      </c>
      <c r="BP187" t="s">
        <v>9999</v>
      </c>
      <c r="BQ187" t="s">
        <v>9976</v>
      </c>
      <c r="BR187" t="s">
        <v>10000</v>
      </c>
      <c r="BS187" t="s">
        <v>9976</v>
      </c>
      <c r="BT187" t="s">
        <v>10001</v>
      </c>
      <c r="BU187" t="s">
        <v>9976</v>
      </c>
      <c r="BV187" t="s">
        <v>10002</v>
      </c>
      <c r="BW187" t="s">
        <v>9976</v>
      </c>
      <c r="BX187" t="s">
        <v>7825</v>
      </c>
      <c r="BY187" t="s">
        <v>9976</v>
      </c>
      <c r="BZ187" t="s">
        <v>10003</v>
      </c>
      <c r="CA187" t="s">
        <v>9976</v>
      </c>
      <c r="CB187" t="s">
        <v>9085</v>
      </c>
      <c r="CC187" t="s">
        <v>9976</v>
      </c>
      <c r="CD187" t="s">
        <v>7937</v>
      </c>
      <c r="CE187" t="s">
        <v>9976</v>
      </c>
      <c r="CF187" t="s">
        <v>10004</v>
      </c>
      <c r="CG187" t="s">
        <v>9976</v>
      </c>
      <c r="CH187" t="s">
        <v>10005</v>
      </c>
      <c r="CI187" t="s">
        <v>9976</v>
      </c>
      <c r="CJ187" t="s">
        <v>10006</v>
      </c>
      <c r="CK187" t="s">
        <v>9976</v>
      </c>
      <c r="CL187" t="s">
        <v>10007</v>
      </c>
      <c r="CM187" t="s">
        <v>9976</v>
      </c>
      <c r="CN187" t="s">
        <v>10008</v>
      </c>
      <c r="CO187" t="s">
        <v>9976</v>
      </c>
      <c r="CP187" t="s">
        <v>10009</v>
      </c>
      <c r="CQ187" t="s">
        <v>9976</v>
      </c>
      <c r="CR187" t="s">
        <v>10010</v>
      </c>
      <c r="CS187" t="s">
        <v>9976</v>
      </c>
      <c r="CT187" t="s">
        <v>10011</v>
      </c>
      <c r="CU187" t="s">
        <v>9976</v>
      </c>
      <c r="CV187" t="s">
        <v>10012</v>
      </c>
      <c r="CW187" t="s">
        <v>9976</v>
      </c>
      <c r="CX187" t="s">
        <v>10013</v>
      </c>
      <c r="CY187" t="s">
        <v>9976</v>
      </c>
      <c r="CZ187" t="s">
        <v>10014</v>
      </c>
      <c r="DA187" t="s">
        <v>9976</v>
      </c>
      <c r="DB187" t="s">
        <v>10015</v>
      </c>
      <c r="DC187" t="s">
        <v>9976</v>
      </c>
      <c r="DD187" t="s">
        <v>2800</v>
      </c>
      <c r="DE187" t="s">
        <v>9976</v>
      </c>
      <c r="DF187" t="s">
        <v>9393</v>
      </c>
      <c r="DG187" t="s">
        <v>9976</v>
      </c>
      <c r="DH187" t="s">
        <v>10016</v>
      </c>
      <c r="DI187" t="s">
        <v>9976</v>
      </c>
      <c r="DJ187" t="s">
        <v>10017</v>
      </c>
      <c r="DK187" t="s">
        <v>9976</v>
      </c>
      <c r="DL187" t="s">
        <v>10018</v>
      </c>
      <c r="DM187" t="s">
        <v>9976</v>
      </c>
      <c r="DN187" t="s">
        <v>4226</v>
      </c>
      <c r="DO187" t="s">
        <v>9976</v>
      </c>
      <c r="DP187" t="s">
        <v>10019</v>
      </c>
      <c r="DQ187" t="s">
        <v>9976</v>
      </c>
      <c r="DR187" t="s">
        <v>10020</v>
      </c>
      <c r="DS187" t="s">
        <v>9976</v>
      </c>
      <c r="DT187" t="s">
        <v>10021</v>
      </c>
      <c r="DU187" t="s">
        <v>9976</v>
      </c>
      <c r="DV187" t="s">
        <v>10022</v>
      </c>
      <c r="DW187" t="s">
        <v>9976</v>
      </c>
      <c r="DX187" t="s">
        <v>10023</v>
      </c>
      <c r="DY187" t="s">
        <v>9976</v>
      </c>
      <c r="DZ187" t="s">
        <v>10024</v>
      </c>
      <c r="EA187" t="s">
        <v>9976</v>
      </c>
      <c r="EB187" t="s">
        <v>10025</v>
      </c>
      <c r="EC187" t="s">
        <v>9976</v>
      </c>
      <c r="ED187" t="s">
        <v>10026</v>
      </c>
      <c r="EE187" t="s">
        <v>519</v>
      </c>
      <c r="EF187" t="s">
        <v>519</v>
      </c>
    </row>
    <row r="188" spans="1:397" x14ac:dyDescent="0.25">
      <c r="A188" t="s">
        <v>10027</v>
      </c>
      <c r="B188" t="s">
        <v>960</v>
      </c>
      <c r="C188" t="s">
        <v>10027</v>
      </c>
      <c r="D188" t="s">
        <v>972</v>
      </c>
      <c r="E188" t="s">
        <v>10027</v>
      </c>
      <c r="F188" t="s">
        <v>6887</v>
      </c>
      <c r="G188" t="s">
        <v>10027</v>
      </c>
      <c r="H188" t="s">
        <v>10028</v>
      </c>
    </row>
    <row r="189" spans="1:397" x14ac:dyDescent="0.25">
      <c r="A189" t="s">
        <v>10029</v>
      </c>
      <c r="B189" t="s">
        <v>960</v>
      </c>
      <c r="C189" t="s">
        <v>10029</v>
      </c>
      <c r="D189" t="s">
        <v>972</v>
      </c>
      <c r="E189" t="s">
        <v>10029</v>
      </c>
      <c r="F189" t="s">
        <v>6887</v>
      </c>
      <c r="G189" t="s">
        <v>10029</v>
      </c>
      <c r="H189" t="s">
        <v>10028</v>
      </c>
    </row>
    <row r="190" spans="1:397" x14ac:dyDescent="0.25">
      <c r="A190" t="s">
        <v>10030</v>
      </c>
      <c r="B190" t="s">
        <v>960</v>
      </c>
      <c r="C190" t="s">
        <v>10030</v>
      </c>
      <c r="D190" t="s">
        <v>972</v>
      </c>
      <c r="E190" t="s">
        <v>10030</v>
      </c>
      <c r="F190" t="s">
        <v>10031</v>
      </c>
      <c r="G190" t="s">
        <v>10030</v>
      </c>
      <c r="H190" t="s">
        <v>6887</v>
      </c>
      <c r="I190" t="s">
        <v>10030</v>
      </c>
      <c r="J190" t="s">
        <v>10032</v>
      </c>
      <c r="K190" t="s">
        <v>10030</v>
      </c>
      <c r="L190" t="s">
        <v>10028</v>
      </c>
    </row>
    <row r="191" spans="1:397" x14ac:dyDescent="0.25">
      <c r="A191" t="s">
        <v>10033</v>
      </c>
      <c r="B191" t="s">
        <v>964</v>
      </c>
      <c r="C191" t="s">
        <v>10033</v>
      </c>
      <c r="D191" t="s">
        <v>757</v>
      </c>
      <c r="E191" t="s">
        <v>10033</v>
      </c>
      <c r="F191" t="s">
        <v>1266</v>
      </c>
      <c r="G191" t="s">
        <v>10033</v>
      </c>
      <c r="H191" t="s">
        <v>10034</v>
      </c>
      <c r="I191" t="s">
        <v>10033</v>
      </c>
      <c r="J191" t="s">
        <v>9954</v>
      </c>
      <c r="K191" t="s">
        <v>10033</v>
      </c>
      <c r="L191" t="s">
        <v>5131</v>
      </c>
    </row>
    <row r="192" spans="1:397" x14ac:dyDescent="0.25">
      <c r="A192" t="s">
        <v>10035</v>
      </c>
      <c r="B192" t="s">
        <v>6532</v>
      </c>
      <c r="C192" t="s">
        <v>10035</v>
      </c>
      <c r="D192" t="s">
        <v>6537</v>
      </c>
      <c r="E192" t="s">
        <v>10035</v>
      </c>
      <c r="F192" t="s">
        <v>4666</v>
      </c>
      <c r="G192" t="s">
        <v>10035</v>
      </c>
      <c r="H192" t="s">
        <v>2290</v>
      </c>
      <c r="I192" t="s">
        <v>10035</v>
      </c>
      <c r="J192" t="s">
        <v>1888</v>
      </c>
      <c r="K192" t="s">
        <v>10035</v>
      </c>
      <c r="L192" t="s">
        <v>5846</v>
      </c>
      <c r="M192" t="s">
        <v>10035</v>
      </c>
      <c r="N192" t="s">
        <v>6568</v>
      </c>
      <c r="O192" t="s">
        <v>10035</v>
      </c>
      <c r="P192" t="s">
        <v>5095</v>
      </c>
      <c r="Q192" t="s">
        <v>10035</v>
      </c>
      <c r="R192" t="s">
        <v>2767</v>
      </c>
      <c r="S192" t="s">
        <v>10035</v>
      </c>
      <c r="T192" t="s">
        <v>1410</v>
      </c>
      <c r="U192" t="s">
        <v>10035</v>
      </c>
      <c r="V192" t="s">
        <v>4148</v>
      </c>
    </row>
    <row r="193" spans="1:220" x14ac:dyDescent="0.25">
      <c r="A193" t="s">
        <v>10036</v>
      </c>
      <c r="B193" t="s">
        <v>4540</v>
      </c>
      <c r="C193" t="s">
        <v>10036</v>
      </c>
      <c r="D193" t="s">
        <v>10037</v>
      </c>
      <c r="E193" t="s">
        <v>10036</v>
      </c>
      <c r="F193" t="s">
        <v>5010</v>
      </c>
      <c r="G193" t="s">
        <v>10036</v>
      </c>
      <c r="H193" t="s">
        <v>2207</v>
      </c>
      <c r="I193" t="s">
        <v>10036</v>
      </c>
      <c r="J193" t="s">
        <v>2225</v>
      </c>
      <c r="K193" t="s">
        <v>10036</v>
      </c>
      <c r="L193" t="s">
        <v>4577</v>
      </c>
      <c r="M193" t="s">
        <v>10036</v>
      </c>
      <c r="N193" t="s">
        <v>8100</v>
      </c>
      <c r="O193" t="s">
        <v>10036</v>
      </c>
      <c r="P193" t="s">
        <v>10038</v>
      </c>
      <c r="Q193" t="s">
        <v>10036</v>
      </c>
      <c r="R193" t="s">
        <v>1249</v>
      </c>
      <c r="S193" t="s">
        <v>10036</v>
      </c>
      <c r="T193" t="s">
        <v>10039</v>
      </c>
      <c r="U193" t="s">
        <v>10036</v>
      </c>
      <c r="V193" t="s">
        <v>1357</v>
      </c>
      <c r="W193" t="s">
        <v>10036</v>
      </c>
      <c r="X193" t="s">
        <v>1358</v>
      </c>
      <c r="Y193" t="s">
        <v>10036</v>
      </c>
      <c r="Z193" t="s">
        <v>9144</v>
      </c>
      <c r="AA193" t="s">
        <v>10036</v>
      </c>
      <c r="AB193" t="s">
        <v>6856</v>
      </c>
      <c r="AC193" t="s">
        <v>10036</v>
      </c>
      <c r="AD193" t="s">
        <v>8122</v>
      </c>
      <c r="AE193" t="s">
        <v>10036</v>
      </c>
      <c r="AF193" t="s">
        <v>10040</v>
      </c>
      <c r="AG193" t="s">
        <v>10036</v>
      </c>
      <c r="AH193" t="s">
        <v>8</v>
      </c>
      <c r="AI193" t="s">
        <v>10036</v>
      </c>
      <c r="AJ193" t="s">
        <v>10041</v>
      </c>
      <c r="AK193" t="s">
        <v>10036</v>
      </c>
      <c r="AL193" t="s">
        <v>10042</v>
      </c>
      <c r="AM193" t="s">
        <v>10036</v>
      </c>
      <c r="AN193" t="s">
        <v>10043</v>
      </c>
      <c r="AO193" t="s">
        <v>10036</v>
      </c>
      <c r="AP193" t="s">
        <v>10044</v>
      </c>
      <c r="AQ193" t="s">
        <v>10036</v>
      </c>
      <c r="AR193" t="s">
        <v>7483</v>
      </c>
      <c r="AS193" t="s">
        <v>10036</v>
      </c>
      <c r="AT193" t="s">
        <v>10045</v>
      </c>
      <c r="AU193" t="s">
        <v>10036</v>
      </c>
      <c r="AV193" t="s">
        <v>5681</v>
      </c>
      <c r="AW193" t="s">
        <v>10036</v>
      </c>
      <c r="AX193" t="s">
        <v>10046</v>
      </c>
      <c r="AY193" t="s">
        <v>10036</v>
      </c>
      <c r="AZ193" t="s">
        <v>10047</v>
      </c>
      <c r="BA193" t="s">
        <v>10036</v>
      </c>
      <c r="BB193" t="s">
        <v>10047</v>
      </c>
      <c r="BC193" t="s">
        <v>10036</v>
      </c>
      <c r="BD193" t="s">
        <v>10048</v>
      </c>
      <c r="BE193" t="s">
        <v>10036</v>
      </c>
      <c r="BF193" t="s">
        <v>8389</v>
      </c>
      <c r="BG193" t="s">
        <v>10036</v>
      </c>
      <c r="BH193" t="s">
        <v>3788</v>
      </c>
      <c r="BI193" t="s">
        <v>10036</v>
      </c>
      <c r="BJ193" t="s">
        <v>9595</v>
      </c>
      <c r="BK193" t="s">
        <v>10036</v>
      </c>
      <c r="BL193" t="s">
        <v>10049</v>
      </c>
      <c r="BM193" t="s">
        <v>10036</v>
      </c>
      <c r="BN193" t="s">
        <v>1364</v>
      </c>
      <c r="BO193" t="s">
        <v>10036</v>
      </c>
      <c r="BP193" t="s">
        <v>10050</v>
      </c>
      <c r="BQ193" t="s">
        <v>10036</v>
      </c>
      <c r="BR193" t="s">
        <v>10051</v>
      </c>
      <c r="BS193" t="s">
        <v>10036</v>
      </c>
      <c r="BT193" t="s">
        <v>10052</v>
      </c>
      <c r="BU193" t="s">
        <v>10036</v>
      </c>
      <c r="BV193" t="s">
        <v>10053</v>
      </c>
      <c r="BW193" t="s">
        <v>10036</v>
      </c>
      <c r="BX193" t="s">
        <v>10054</v>
      </c>
      <c r="BY193" t="s">
        <v>10036</v>
      </c>
      <c r="BZ193" t="s">
        <v>10055</v>
      </c>
      <c r="CA193" t="s">
        <v>10036</v>
      </c>
      <c r="CB193" t="s">
        <v>853</v>
      </c>
      <c r="CC193" t="s">
        <v>10036</v>
      </c>
      <c r="CD193" t="s">
        <v>4441</v>
      </c>
      <c r="CE193" t="s">
        <v>10036</v>
      </c>
      <c r="CF193" t="s">
        <v>10056</v>
      </c>
      <c r="CG193" t="s">
        <v>10036</v>
      </c>
      <c r="CH193" t="s">
        <v>10057</v>
      </c>
      <c r="CI193" t="s">
        <v>10036</v>
      </c>
      <c r="CJ193" t="s">
        <v>10058</v>
      </c>
      <c r="CK193" t="s">
        <v>10036</v>
      </c>
      <c r="CL193" t="s">
        <v>5078</v>
      </c>
      <c r="CM193" t="s">
        <v>10036</v>
      </c>
      <c r="CN193" t="s">
        <v>10059</v>
      </c>
      <c r="CO193" t="s">
        <v>10036</v>
      </c>
      <c r="CP193" t="s">
        <v>2720</v>
      </c>
      <c r="CQ193" t="s">
        <v>10036</v>
      </c>
      <c r="CR193" t="s">
        <v>2268</v>
      </c>
      <c r="CS193" t="s">
        <v>10036</v>
      </c>
      <c r="CT193" t="s">
        <v>9599</v>
      </c>
      <c r="CU193" t="s">
        <v>10036</v>
      </c>
      <c r="CV193" t="s">
        <v>10060</v>
      </c>
      <c r="CW193" t="s">
        <v>10036</v>
      </c>
      <c r="CX193" t="s">
        <v>10061</v>
      </c>
      <c r="CY193" t="s">
        <v>10036</v>
      </c>
      <c r="CZ193" t="s">
        <v>9146</v>
      </c>
      <c r="DA193" t="s">
        <v>10036</v>
      </c>
      <c r="DB193" t="s">
        <v>10062</v>
      </c>
      <c r="DC193" t="s">
        <v>10036</v>
      </c>
      <c r="DD193" t="s">
        <v>8635</v>
      </c>
      <c r="DE193" t="s">
        <v>10036</v>
      </c>
      <c r="DF193" t="s">
        <v>2321</v>
      </c>
      <c r="DG193" t="s">
        <v>10036</v>
      </c>
      <c r="DH193" t="s">
        <v>5849</v>
      </c>
      <c r="DI193" t="s">
        <v>10036</v>
      </c>
      <c r="DJ193" t="s">
        <v>434</v>
      </c>
      <c r="DK193" t="s">
        <v>10036</v>
      </c>
      <c r="DL193" t="s">
        <v>8684</v>
      </c>
      <c r="DM193" t="s">
        <v>10036</v>
      </c>
      <c r="DN193" t="s">
        <v>10063</v>
      </c>
      <c r="DO193" t="s">
        <v>10036</v>
      </c>
      <c r="DP193" t="s">
        <v>2362</v>
      </c>
      <c r="DQ193" t="s">
        <v>10036</v>
      </c>
      <c r="DR193" t="s">
        <v>2379</v>
      </c>
      <c r="DS193" t="s">
        <v>10036</v>
      </c>
      <c r="DT193" t="s">
        <v>620</v>
      </c>
      <c r="DU193" t="s">
        <v>10036</v>
      </c>
      <c r="DV193" t="s">
        <v>8806</v>
      </c>
      <c r="DW193" t="s">
        <v>10036</v>
      </c>
      <c r="DX193" t="s">
        <v>5698</v>
      </c>
      <c r="DY193" t="s">
        <v>10036</v>
      </c>
      <c r="DZ193" t="s">
        <v>2404</v>
      </c>
      <c r="EA193" t="s">
        <v>10036</v>
      </c>
      <c r="EB193" t="s">
        <v>1954</v>
      </c>
      <c r="EC193" t="s">
        <v>10036</v>
      </c>
      <c r="ED193" t="s">
        <v>470</v>
      </c>
      <c r="EE193" t="s">
        <v>10036</v>
      </c>
      <c r="EF193" t="s">
        <v>8825</v>
      </c>
      <c r="EG193" t="s">
        <v>10036</v>
      </c>
      <c r="EH193" t="s">
        <v>8837</v>
      </c>
      <c r="EI193" t="s">
        <v>10036</v>
      </c>
      <c r="EJ193" t="s">
        <v>4843</v>
      </c>
      <c r="EK193" t="s">
        <v>10036</v>
      </c>
      <c r="EL193" t="s">
        <v>10064</v>
      </c>
      <c r="EM193" t="s">
        <v>10036</v>
      </c>
      <c r="EN193" t="s">
        <v>4469</v>
      </c>
      <c r="EO193" t="s">
        <v>10036</v>
      </c>
      <c r="EP193" t="s">
        <v>1963</v>
      </c>
      <c r="EQ193" t="s">
        <v>10036</v>
      </c>
      <c r="ER193" t="s">
        <v>10065</v>
      </c>
      <c r="ES193" t="s">
        <v>10036</v>
      </c>
      <c r="ET193" t="s">
        <v>4849</v>
      </c>
      <c r="EU193" t="s">
        <v>10036</v>
      </c>
      <c r="EV193" t="s">
        <v>1968</v>
      </c>
      <c r="EW193" t="s">
        <v>10036</v>
      </c>
      <c r="EX193" t="s">
        <v>642</v>
      </c>
      <c r="EY193" t="s">
        <v>10036</v>
      </c>
      <c r="EZ193" t="s">
        <v>10066</v>
      </c>
      <c r="FA193" t="s">
        <v>10036</v>
      </c>
      <c r="FB193" t="s">
        <v>8843</v>
      </c>
      <c r="FC193" t="s">
        <v>10036</v>
      </c>
      <c r="FD193" t="s">
        <v>1976</v>
      </c>
      <c r="FE193" t="s">
        <v>10036</v>
      </c>
      <c r="FF193" t="s">
        <v>10067</v>
      </c>
      <c r="FG193" t="s">
        <v>10036</v>
      </c>
      <c r="FH193" t="s">
        <v>5864</v>
      </c>
      <c r="FI193" t="s">
        <v>10036</v>
      </c>
      <c r="FJ193" t="s">
        <v>4867</v>
      </c>
      <c r="FK193" t="s">
        <v>10036</v>
      </c>
      <c r="FL193" t="s">
        <v>8858</v>
      </c>
      <c r="FM193" t="s">
        <v>10036</v>
      </c>
      <c r="FN193" t="s">
        <v>1406</v>
      </c>
      <c r="FO193" t="s">
        <v>10036</v>
      </c>
      <c r="FP193" t="s">
        <v>4137</v>
      </c>
      <c r="FQ193" t="s">
        <v>10036</v>
      </c>
      <c r="FR193" t="s">
        <v>8068</v>
      </c>
      <c r="FS193" t="s">
        <v>10036</v>
      </c>
      <c r="FT193" t="s">
        <v>4877</v>
      </c>
      <c r="FU193" t="s">
        <v>10036</v>
      </c>
      <c r="FV193" t="s">
        <v>2460</v>
      </c>
      <c r="FW193" t="s">
        <v>10036</v>
      </c>
      <c r="FX193" t="s">
        <v>4139</v>
      </c>
      <c r="FY193" t="s">
        <v>10036</v>
      </c>
      <c r="FZ193" t="s">
        <v>10068</v>
      </c>
      <c r="GA193" t="s">
        <v>10036</v>
      </c>
      <c r="GB193" t="s">
        <v>10069</v>
      </c>
      <c r="GC193" t="s">
        <v>10036</v>
      </c>
      <c r="GD193" t="s">
        <v>5707</v>
      </c>
      <c r="GE193" t="s">
        <v>10036</v>
      </c>
      <c r="GF193" t="s">
        <v>1980</v>
      </c>
      <c r="GG193" t="s">
        <v>10036</v>
      </c>
      <c r="GH193" t="s">
        <v>10070</v>
      </c>
      <c r="GI193" t="s">
        <v>10036</v>
      </c>
      <c r="GJ193" t="s">
        <v>5708</v>
      </c>
      <c r="GK193" t="s">
        <v>10036</v>
      </c>
      <c r="GL193" t="s">
        <v>7649</v>
      </c>
      <c r="GM193" t="s">
        <v>10036</v>
      </c>
      <c r="GN193" t="s">
        <v>10071</v>
      </c>
      <c r="GO193" t="s">
        <v>10036</v>
      </c>
      <c r="GP193" t="s">
        <v>1409</v>
      </c>
      <c r="GQ193" t="s">
        <v>10036</v>
      </c>
      <c r="GR193" t="s">
        <v>2463</v>
      </c>
      <c r="GS193" t="s">
        <v>10036</v>
      </c>
      <c r="GT193" t="s">
        <v>5512</v>
      </c>
      <c r="GU193" t="s">
        <v>10036</v>
      </c>
      <c r="GV193" t="s">
        <v>4141</v>
      </c>
      <c r="GW193" t="s">
        <v>10036</v>
      </c>
      <c r="GX193" t="s">
        <v>2465</v>
      </c>
      <c r="GY193" t="s">
        <v>10036</v>
      </c>
      <c r="GZ193" t="s">
        <v>10072</v>
      </c>
      <c r="HA193" t="s">
        <v>10036</v>
      </c>
      <c r="HB193" t="s">
        <v>10073</v>
      </c>
      <c r="HC193" t="s">
        <v>10036</v>
      </c>
      <c r="HD193" t="s">
        <v>7825</v>
      </c>
      <c r="HE193" t="s">
        <v>10036</v>
      </c>
      <c r="HF193" t="s">
        <v>5577</v>
      </c>
      <c r="HG193" t="s">
        <v>10036</v>
      </c>
      <c r="HH193" t="s">
        <v>10074</v>
      </c>
      <c r="HI193" t="s">
        <v>10036</v>
      </c>
      <c r="HJ193" t="s">
        <v>10075</v>
      </c>
      <c r="HK193" t="s">
        <v>10036</v>
      </c>
      <c r="HL193" t="s">
        <v>4255</v>
      </c>
    </row>
    <row r="194" spans="1:220" x14ac:dyDescent="0.25">
      <c r="A194" t="s">
        <v>10076</v>
      </c>
      <c r="B194" t="s">
        <v>2885</v>
      </c>
      <c r="C194" t="s">
        <v>10076</v>
      </c>
      <c r="D194" t="s">
        <v>2639</v>
      </c>
      <c r="E194" t="s">
        <v>10076</v>
      </c>
      <c r="F194" t="s">
        <v>3147</v>
      </c>
      <c r="G194" t="s">
        <v>10076</v>
      </c>
      <c r="H194" t="s">
        <v>3235</v>
      </c>
      <c r="I194" t="s">
        <v>10076</v>
      </c>
      <c r="J194" t="s">
        <v>3337</v>
      </c>
      <c r="K194" t="s">
        <v>10076</v>
      </c>
      <c r="L194" t="s">
        <v>3568</v>
      </c>
      <c r="M194" t="s">
        <v>10076</v>
      </c>
      <c r="N194" t="s">
        <v>3637</v>
      </c>
      <c r="O194" t="s">
        <v>10076</v>
      </c>
      <c r="P194" t="s">
        <v>3649</v>
      </c>
      <c r="Q194" t="s">
        <v>10076</v>
      </c>
      <c r="R194" t="s">
        <v>3650</v>
      </c>
      <c r="S194" t="s">
        <v>10076</v>
      </c>
      <c r="T194" t="s">
        <v>3650</v>
      </c>
      <c r="U194" t="s">
        <v>10076</v>
      </c>
      <c r="V194" t="s">
        <v>3651</v>
      </c>
      <c r="W194" t="s">
        <v>10076</v>
      </c>
      <c r="X194" t="s">
        <v>3652</v>
      </c>
      <c r="Y194" t="s">
        <v>10076</v>
      </c>
      <c r="Z194" t="s">
        <v>3657</v>
      </c>
      <c r="AA194" t="s">
        <v>10076</v>
      </c>
      <c r="AB194" t="s">
        <v>3661</v>
      </c>
      <c r="AC194" t="s">
        <v>10076</v>
      </c>
      <c r="AD194" t="s">
        <v>3662</v>
      </c>
      <c r="AE194" t="s">
        <v>10076</v>
      </c>
      <c r="AF194" t="s">
        <v>3662</v>
      </c>
      <c r="AG194" t="s">
        <v>10076</v>
      </c>
      <c r="AH194" t="s">
        <v>3667</v>
      </c>
      <c r="AI194" t="s">
        <v>10076</v>
      </c>
      <c r="AJ194" t="s">
        <v>3670</v>
      </c>
      <c r="AK194" t="s">
        <v>10076</v>
      </c>
      <c r="AL194" t="s">
        <v>3674</v>
      </c>
      <c r="AM194" t="s">
        <v>10076</v>
      </c>
      <c r="AN194" t="s">
        <v>3693</v>
      </c>
      <c r="AO194" t="s">
        <v>10076</v>
      </c>
      <c r="AP194" t="s">
        <v>3705</v>
      </c>
      <c r="AQ194" t="s">
        <v>10076</v>
      </c>
      <c r="AR194" t="s">
        <v>3712</v>
      </c>
      <c r="AS194" t="s">
        <v>10076</v>
      </c>
      <c r="AT194" t="s">
        <v>3719</v>
      </c>
      <c r="AU194" t="s">
        <v>10076</v>
      </c>
      <c r="AV194" t="s">
        <v>3735</v>
      </c>
      <c r="AW194" t="s">
        <v>10076</v>
      </c>
      <c r="AX194" t="s">
        <v>3739</v>
      </c>
      <c r="AY194" t="s">
        <v>10076</v>
      </c>
      <c r="AZ194" t="s">
        <v>3741</v>
      </c>
      <c r="BA194" t="s">
        <v>10076</v>
      </c>
      <c r="BB194" t="s">
        <v>3741</v>
      </c>
      <c r="BC194" t="s">
        <v>10076</v>
      </c>
      <c r="BD194" t="s">
        <v>3746</v>
      </c>
      <c r="BE194" t="s">
        <v>10076</v>
      </c>
      <c r="BF194" t="s">
        <v>3748</v>
      </c>
      <c r="BG194" t="s">
        <v>10076</v>
      </c>
      <c r="BH194" t="s">
        <v>3749</v>
      </c>
      <c r="BI194" t="s">
        <v>10076</v>
      </c>
      <c r="BJ194" t="s">
        <v>3752</v>
      </c>
      <c r="BK194" t="s">
        <v>10076</v>
      </c>
      <c r="BL194" t="s">
        <v>3755</v>
      </c>
      <c r="BM194" t="s">
        <v>10076</v>
      </c>
      <c r="BN194" t="s">
        <v>3784</v>
      </c>
      <c r="BO194" t="s">
        <v>10076</v>
      </c>
      <c r="BP194" t="s">
        <v>3803</v>
      </c>
      <c r="BQ194" t="s">
        <v>10076</v>
      </c>
      <c r="BR194" t="s">
        <v>3804</v>
      </c>
      <c r="BS194" t="s">
        <v>10076</v>
      </c>
      <c r="BT194" t="s">
        <v>860</v>
      </c>
      <c r="BU194" t="s">
        <v>10076</v>
      </c>
      <c r="BV194" t="s">
        <v>3838</v>
      </c>
      <c r="BW194" t="s">
        <v>10076</v>
      </c>
      <c r="BX194" t="s">
        <v>3860</v>
      </c>
      <c r="BY194" t="s">
        <v>10076</v>
      </c>
      <c r="BZ194" t="s">
        <v>3863</v>
      </c>
      <c r="CA194" t="s">
        <v>10076</v>
      </c>
      <c r="CB194" t="s">
        <v>3869</v>
      </c>
      <c r="CC194" t="s">
        <v>10076</v>
      </c>
      <c r="CD194" t="s">
        <v>3893</v>
      </c>
      <c r="CE194" t="s">
        <v>10076</v>
      </c>
      <c r="CF194" t="s">
        <v>4006</v>
      </c>
      <c r="CG194" t="s">
        <v>10076</v>
      </c>
      <c r="CH194" t="s">
        <v>4007</v>
      </c>
      <c r="CI194" t="s">
        <v>10076</v>
      </c>
      <c r="CJ194" t="s">
        <v>4032</v>
      </c>
      <c r="CK194" t="s">
        <v>10076</v>
      </c>
      <c r="CL194" t="s">
        <v>4038</v>
      </c>
      <c r="CM194" t="s">
        <v>10076</v>
      </c>
      <c r="CN194" t="s">
        <v>4039</v>
      </c>
      <c r="CO194" t="s">
        <v>10076</v>
      </c>
      <c r="CP194" t="s">
        <v>4069</v>
      </c>
      <c r="CQ194" t="s">
        <v>10076</v>
      </c>
      <c r="CR194" t="s">
        <v>1387</v>
      </c>
      <c r="CS194" t="s">
        <v>10076</v>
      </c>
      <c r="CT194" t="s">
        <v>4074</v>
      </c>
      <c r="CU194" t="s">
        <v>10076</v>
      </c>
      <c r="CV194" t="s">
        <v>4076</v>
      </c>
      <c r="CW194" t="s">
        <v>10076</v>
      </c>
      <c r="CX194" t="s">
        <v>4081</v>
      </c>
      <c r="CY194" t="s">
        <v>10076</v>
      </c>
      <c r="CZ194" t="s">
        <v>894</v>
      </c>
      <c r="DA194" t="s">
        <v>10076</v>
      </c>
      <c r="DB194" t="s">
        <v>4102</v>
      </c>
      <c r="DC194" t="s">
        <v>10076</v>
      </c>
      <c r="DD194" t="s">
        <v>4104</v>
      </c>
      <c r="DE194" t="s">
        <v>10076</v>
      </c>
      <c r="DF194" t="s">
        <v>4143</v>
      </c>
      <c r="DG194" t="s">
        <v>10076</v>
      </c>
      <c r="DH194" t="s">
        <v>13</v>
      </c>
      <c r="DI194" t="s">
        <v>10076</v>
      </c>
      <c r="DJ194" t="s">
        <v>4174</v>
      </c>
      <c r="DK194" t="s">
        <v>10076</v>
      </c>
      <c r="DL194" t="s">
        <v>4201</v>
      </c>
      <c r="DM194" t="s">
        <v>10076</v>
      </c>
      <c r="DN194" t="s">
        <v>4233</v>
      </c>
      <c r="DO194" t="s">
        <v>10076</v>
      </c>
      <c r="DP194" t="s">
        <v>4242</v>
      </c>
      <c r="DQ194" t="s">
        <v>10076</v>
      </c>
      <c r="DR194" t="s">
        <v>4268</v>
      </c>
      <c r="DS194" t="s">
        <v>519</v>
      </c>
      <c r="DT194" t="s">
        <v>519</v>
      </c>
    </row>
    <row r="195" spans="1:220" x14ac:dyDescent="0.25">
      <c r="A195" t="s">
        <v>10077</v>
      </c>
      <c r="B195" t="s">
        <v>10078</v>
      </c>
      <c r="C195" t="s">
        <v>10077</v>
      </c>
      <c r="D195" t="s">
        <v>3396</v>
      </c>
      <c r="E195" t="s">
        <v>10077</v>
      </c>
      <c r="F195" t="s">
        <v>651</v>
      </c>
      <c r="G195" t="s">
        <v>519</v>
      </c>
    </row>
    <row r="196" spans="1:220" x14ac:dyDescent="0.25">
      <c r="A196" t="s">
        <v>10079</v>
      </c>
      <c r="B196" t="s">
        <v>10080</v>
      </c>
      <c r="C196" t="s">
        <v>10079</v>
      </c>
      <c r="D196" t="s">
        <v>10081</v>
      </c>
      <c r="E196" t="s">
        <v>10079</v>
      </c>
      <c r="F196" t="s">
        <v>10082</v>
      </c>
      <c r="G196" t="s">
        <v>10079</v>
      </c>
      <c r="H196" t="s">
        <v>1179</v>
      </c>
      <c r="I196" t="s">
        <v>10079</v>
      </c>
      <c r="J196" t="s">
        <v>10083</v>
      </c>
      <c r="K196" t="s">
        <v>10079</v>
      </c>
      <c r="L196" t="s">
        <v>10084</v>
      </c>
      <c r="M196" t="s">
        <v>10079</v>
      </c>
      <c r="N196" t="s">
        <v>10085</v>
      </c>
      <c r="O196" t="s">
        <v>10079</v>
      </c>
      <c r="P196" t="s">
        <v>10086</v>
      </c>
      <c r="Q196" t="s">
        <v>10079</v>
      </c>
      <c r="R196" t="s">
        <v>8556</v>
      </c>
      <c r="S196" t="s">
        <v>10079</v>
      </c>
      <c r="T196" t="s">
        <v>10087</v>
      </c>
      <c r="U196" t="s">
        <v>10079</v>
      </c>
      <c r="V196" t="s">
        <v>10088</v>
      </c>
      <c r="W196" t="s">
        <v>10079</v>
      </c>
      <c r="X196" t="s">
        <v>10089</v>
      </c>
      <c r="Y196" t="s">
        <v>10079</v>
      </c>
      <c r="Z196" t="s">
        <v>5131</v>
      </c>
    </row>
    <row r="197" spans="1:220" x14ac:dyDescent="0.25">
      <c r="A197" t="s">
        <v>10090</v>
      </c>
      <c r="B197" t="s">
        <v>10080</v>
      </c>
      <c r="C197" t="s">
        <v>10090</v>
      </c>
      <c r="D197" t="s">
        <v>10081</v>
      </c>
      <c r="E197" t="s">
        <v>10090</v>
      </c>
      <c r="F197" t="s">
        <v>10082</v>
      </c>
      <c r="G197" t="s">
        <v>10090</v>
      </c>
      <c r="H197" t="s">
        <v>1179</v>
      </c>
      <c r="I197" t="s">
        <v>10090</v>
      </c>
      <c r="J197" t="s">
        <v>10084</v>
      </c>
      <c r="K197" t="s">
        <v>10090</v>
      </c>
      <c r="L197" t="s">
        <v>10085</v>
      </c>
      <c r="M197" t="s">
        <v>10090</v>
      </c>
      <c r="N197" t="s">
        <v>10086</v>
      </c>
      <c r="O197" t="s">
        <v>10090</v>
      </c>
      <c r="P197" t="s">
        <v>8556</v>
      </c>
      <c r="Q197" t="s">
        <v>10090</v>
      </c>
      <c r="R197" t="s">
        <v>5131</v>
      </c>
    </row>
    <row r="198" spans="1:220" x14ac:dyDescent="0.25">
      <c r="A198" t="s">
        <v>10091</v>
      </c>
      <c r="B198" t="s">
        <v>10080</v>
      </c>
      <c r="C198" t="s">
        <v>10091</v>
      </c>
      <c r="D198" t="s">
        <v>970</v>
      </c>
      <c r="E198" t="s">
        <v>10091</v>
      </c>
      <c r="F198" t="s">
        <v>974</v>
      </c>
      <c r="G198" t="s">
        <v>10091</v>
      </c>
      <c r="H198" t="s">
        <v>10082</v>
      </c>
      <c r="I198" t="s">
        <v>10091</v>
      </c>
      <c r="J198" t="s">
        <v>989</v>
      </c>
      <c r="K198" t="s">
        <v>10091</v>
      </c>
      <c r="L198" t="s">
        <v>10092</v>
      </c>
      <c r="M198" t="s">
        <v>10091</v>
      </c>
      <c r="N198" t="s">
        <v>10093</v>
      </c>
      <c r="O198" t="s">
        <v>10091</v>
      </c>
      <c r="P198" t="s">
        <v>5914</v>
      </c>
      <c r="Q198" t="s">
        <v>10091</v>
      </c>
      <c r="R198" t="s">
        <v>8261</v>
      </c>
      <c r="S198" t="s">
        <v>10091</v>
      </c>
      <c r="T198" t="s">
        <v>1179</v>
      </c>
      <c r="U198" t="s">
        <v>10091</v>
      </c>
      <c r="V198" t="s">
        <v>10094</v>
      </c>
      <c r="W198" t="s">
        <v>10091</v>
      </c>
      <c r="X198" t="s">
        <v>10095</v>
      </c>
      <c r="Y198" t="s">
        <v>10091</v>
      </c>
      <c r="Z198" t="s">
        <v>10096</v>
      </c>
      <c r="AA198" t="s">
        <v>10091</v>
      </c>
      <c r="AB198" t="s">
        <v>10097</v>
      </c>
      <c r="AC198" t="s">
        <v>10091</v>
      </c>
      <c r="AD198" t="s">
        <v>3263</v>
      </c>
      <c r="AE198" t="s">
        <v>10091</v>
      </c>
      <c r="AF198" t="s">
        <v>10098</v>
      </c>
      <c r="AG198" t="s">
        <v>10091</v>
      </c>
      <c r="AH198" t="s">
        <v>2235</v>
      </c>
      <c r="AI198" t="s">
        <v>10091</v>
      </c>
      <c r="AJ198" t="s">
        <v>10099</v>
      </c>
      <c r="AK198" t="s">
        <v>10091</v>
      </c>
      <c r="AL198" t="s">
        <v>10100</v>
      </c>
      <c r="AM198" t="s">
        <v>10091</v>
      </c>
      <c r="AN198" t="s">
        <v>10101</v>
      </c>
      <c r="AO198" t="s">
        <v>10091</v>
      </c>
      <c r="AP198" t="s">
        <v>10102</v>
      </c>
      <c r="AQ198" t="s">
        <v>10091</v>
      </c>
      <c r="AR198" t="s">
        <v>3497</v>
      </c>
      <c r="AS198" t="s">
        <v>10091</v>
      </c>
      <c r="AT198" t="s">
        <v>10103</v>
      </c>
      <c r="AU198" t="s">
        <v>10091</v>
      </c>
      <c r="AV198" t="s">
        <v>816</v>
      </c>
      <c r="AW198" t="s">
        <v>10091</v>
      </c>
      <c r="AX198" t="s">
        <v>10104</v>
      </c>
      <c r="AY198" t="s">
        <v>10091</v>
      </c>
      <c r="AZ198" t="s">
        <v>10105</v>
      </c>
      <c r="BA198" t="s">
        <v>10091</v>
      </c>
      <c r="BB198" t="s">
        <v>10105</v>
      </c>
      <c r="BC198" t="s">
        <v>10091</v>
      </c>
      <c r="BD198" t="s">
        <v>10106</v>
      </c>
      <c r="BE198" t="s">
        <v>10091</v>
      </c>
      <c r="BF198" t="s">
        <v>10107</v>
      </c>
      <c r="BG198" t="s">
        <v>10091</v>
      </c>
      <c r="BH198" t="s">
        <v>10108</v>
      </c>
      <c r="BI198" t="s">
        <v>10091</v>
      </c>
      <c r="BJ198" t="s">
        <v>10109</v>
      </c>
      <c r="BK198" t="s">
        <v>10091</v>
      </c>
      <c r="BL198" t="s">
        <v>10110</v>
      </c>
      <c r="BM198" t="s">
        <v>10091</v>
      </c>
      <c r="BN198" t="s">
        <v>10111</v>
      </c>
      <c r="BO198" t="s">
        <v>10091</v>
      </c>
      <c r="BP198" t="s">
        <v>10112</v>
      </c>
      <c r="BQ198" t="s">
        <v>10091</v>
      </c>
      <c r="BR198" t="s">
        <v>10113</v>
      </c>
      <c r="BS198" t="s">
        <v>10091</v>
      </c>
      <c r="BT198" t="s">
        <v>10114</v>
      </c>
      <c r="BU198" t="s">
        <v>10091</v>
      </c>
      <c r="BV198" t="s">
        <v>10115</v>
      </c>
      <c r="BW198" t="s">
        <v>10091</v>
      </c>
      <c r="BX198" t="s">
        <v>9809</v>
      </c>
      <c r="BY198" t="s">
        <v>10091</v>
      </c>
      <c r="BZ198" t="s">
        <v>10116</v>
      </c>
      <c r="CA198" t="s">
        <v>10091</v>
      </c>
      <c r="CB198" t="s">
        <v>10117</v>
      </c>
      <c r="CC198" t="s">
        <v>10091</v>
      </c>
      <c r="CD198" t="s">
        <v>10118</v>
      </c>
      <c r="CE198" t="s">
        <v>10091</v>
      </c>
      <c r="CF198" t="s">
        <v>10119</v>
      </c>
      <c r="CG198" t="s">
        <v>10091</v>
      </c>
      <c r="CH198" t="s">
        <v>10084</v>
      </c>
      <c r="CI198" t="s">
        <v>10091</v>
      </c>
      <c r="CJ198" t="s">
        <v>10120</v>
      </c>
      <c r="CK198" t="s">
        <v>10091</v>
      </c>
      <c r="CL198" t="s">
        <v>10121</v>
      </c>
      <c r="CM198" t="s">
        <v>10091</v>
      </c>
      <c r="CN198" t="s">
        <v>10122</v>
      </c>
      <c r="CO198" t="s">
        <v>10091</v>
      </c>
      <c r="CP198" t="s">
        <v>10122</v>
      </c>
      <c r="CQ198" t="s">
        <v>10091</v>
      </c>
      <c r="CR198" t="s">
        <v>6445</v>
      </c>
      <c r="CS198" t="s">
        <v>10091</v>
      </c>
      <c r="CT198" t="s">
        <v>6446</v>
      </c>
      <c r="CU198" t="s">
        <v>10091</v>
      </c>
      <c r="CV198" t="s">
        <v>10123</v>
      </c>
      <c r="CW198" t="s">
        <v>10091</v>
      </c>
      <c r="CX198" t="s">
        <v>10085</v>
      </c>
      <c r="CY198" t="s">
        <v>10091</v>
      </c>
      <c r="CZ198" t="s">
        <v>10086</v>
      </c>
      <c r="DA198" t="s">
        <v>10091</v>
      </c>
      <c r="DB198" t="s">
        <v>9870</v>
      </c>
      <c r="DC198" t="s">
        <v>10091</v>
      </c>
      <c r="DD198" t="s">
        <v>8556</v>
      </c>
      <c r="DE198" t="s">
        <v>10091</v>
      </c>
      <c r="DF198" t="s">
        <v>10124</v>
      </c>
      <c r="DG198" t="s">
        <v>10091</v>
      </c>
      <c r="DH198" t="s">
        <v>10125</v>
      </c>
      <c r="DI198" t="s">
        <v>10091</v>
      </c>
      <c r="DJ198" t="s">
        <v>10126</v>
      </c>
      <c r="DK198" t="s">
        <v>10091</v>
      </c>
      <c r="DL198" t="s">
        <v>8699</v>
      </c>
      <c r="DM198" t="s">
        <v>10091</v>
      </c>
      <c r="DN198" t="s">
        <v>10127</v>
      </c>
      <c r="DO198" t="s">
        <v>10091</v>
      </c>
      <c r="DP198" t="s">
        <v>8764</v>
      </c>
      <c r="DQ198" t="s">
        <v>10091</v>
      </c>
      <c r="DR198" t="s">
        <v>8765</v>
      </c>
      <c r="DS198" t="s">
        <v>10091</v>
      </c>
      <c r="DT198" t="s">
        <v>5131</v>
      </c>
      <c r="DU198" t="s">
        <v>10091</v>
      </c>
      <c r="DV198" t="s">
        <v>10128</v>
      </c>
      <c r="DW198" t="s">
        <v>10091</v>
      </c>
      <c r="DX198" t="s">
        <v>2008</v>
      </c>
      <c r="DY198" t="s">
        <v>10091</v>
      </c>
      <c r="DZ198" t="s">
        <v>10129</v>
      </c>
      <c r="EA198" t="s">
        <v>10091</v>
      </c>
      <c r="EB198" t="s">
        <v>10130</v>
      </c>
      <c r="EC198" t="s">
        <v>10091</v>
      </c>
      <c r="ED198" t="s">
        <v>10131</v>
      </c>
      <c r="EE198" t="s">
        <v>519</v>
      </c>
      <c r="EF198" t="s">
        <v>519</v>
      </c>
    </row>
    <row r="199" spans="1:220" x14ac:dyDescent="0.25">
      <c r="A199" t="s">
        <v>10132</v>
      </c>
      <c r="B199" t="s">
        <v>2886</v>
      </c>
      <c r="C199" t="s">
        <v>10132</v>
      </c>
      <c r="D199" t="s">
        <v>1411</v>
      </c>
    </row>
    <row r="200" spans="1:220" x14ac:dyDescent="0.25">
      <c r="A200" t="s">
        <v>10133</v>
      </c>
      <c r="B200" t="s">
        <v>1485</v>
      </c>
      <c r="C200" t="s">
        <v>10133</v>
      </c>
      <c r="D200" t="s">
        <v>1753</v>
      </c>
      <c r="E200" t="s">
        <v>10133</v>
      </c>
      <c r="F200" t="s">
        <v>852</v>
      </c>
      <c r="G200" t="s">
        <v>10133</v>
      </c>
      <c r="H200" t="s">
        <v>9599</v>
      </c>
      <c r="I200" t="s">
        <v>10133</v>
      </c>
      <c r="J200" t="s">
        <v>10134</v>
      </c>
      <c r="K200" t="s">
        <v>10133</v>
      </c>
      <c r="L200" t="s">
        <v>8569</v>
      </c>
      <c r="M200" t="s">
        <v>10133</v>
      </c>
      <c r="N200" t="s">
        <v>8587</v>
      </c>
      <c r="O200" t="s">
        <v>10133</v>
      </c>
      <c r="P200" t="s">
        <v>8611</v>
      </c>
      <c r="Q200" t="s">
        <v>10133</v>
      </c>
      <c r="R200" t="s">
        <v>8625</v>
      </c>
      <c r="S200" t="s">
        <v>10133</v>
      </c>
      <c r="T200" t="s">
        <v>8054</v>
      </c>
      <c r="U200" t="s">
        <v>10133</v>
      </c>
      <c r="V200" t="s">
        <v>416</v>
      </c>
      <c r="W200" t="s">
        <v>10133</v>
      </c>
      <c r="X200" t="s">
        <v>420</v>
      </c>
      <c r="Y200" t="s">
        <v>10133</v>
      </c>
      <c r="Z200" t="s">
        <v>10135</v>
      </c>
      <c r="AA200" t="s">
        <v>10133</v>
      </c>
      <c r="AB200" t="s">
        <v>10136</v>
      </c>
      <c r="AC200" t="s">
        <v>10133</v>
      </c>
      <c r="AD200" t="s">
        <v>10137</v>
      </c>
      <c r="AE200" t="s">
        <v>10133</v>
      </c>
      <c r="AF200" t="s">
        <v>8794</v>
      </c>
      <c r="AG200" t="s">
        <v>10133</v>
      </c>
      <c r="AH200" t="s">
        <v>4047</v>
      </c>
      <c r="AI200" t="s">
        <v>10133</v>
      </c>
      <c r="AJ200" t="s">
        <v>8795</v>
      </c>
      <c r="AK200" t="s">
        <v>10133</v>
      </c>
      <c r="AL200" t="s">
        <v>8844</v>
      </c>
      <c r="AM200" t="s">
        <v>10133</v>
      </c>
      <c r="AN200" t="s">
        <v>10138</v>
      </c>
      <c r="AO200" t="s">
        <v>10133</v>
      </c>
      <c r="AP200" t="s">
        <v>6885</v>
      </c>
      <c r="AQ200" t="s">
        <v>10133</v>
      </c>
      <c r="AR200" t="s">
        <v>7648</v>
      </c>
      <c r="AS200" t="s">
        <v>10133</v>
      </c>
      <c r="AT200" t="s">
        <v>9061</v>
      </c>
      <c r="AU200" t="s">
        <v>10133</v>
      </c>
      <c r="AV200" t="s">
        <v>500</v>
      </c>
      <c r="AW200" t="s">
        <v>519</v>
      </c>
      <c r="AX200" t="s">
        <v>519</v>
      </c>
      <c r="AY200" t="s">
        <v>519</v>
      </c>
    </row>
    <row r="201" spans="1:220" x14ac:dyDescent="0.25">
      <c r="A201" t="s">
        <v>10139</v>
      </c>
      <c r="B201" t="s">
        <v>10140</v>
      </c>
      <c r="C201" t="s">
        <v>10139</v>
      </c>
      <c r="D201" t="s">
        <v>10141</v>
      </c>
      <c r="E201" t="s">
        <v>10139</v>
      </c>
      <c r="F201" t="s">
        <v>7545</v>
      </c>
      <c r="G201" t="s">
        <v>10139</v>
      </c>
      <c r="H201" t="s">
        <v>7549</v>
      </c>
      <c r="I201" t="s">
        <v>10139</v>
      </c>
      <c r="J201" t="s">
        <v>4368</v>
      </c>
      <c r="K201" t="s">
        <v>10139</v>
      </c>
      <c r="L201" t="s">
        <v>1201</v>
      </c>
      <c r="M201" t="s">
        <v>10139</v>
      </c>
      <c r="N201" t="s">
        <v>10142</v>
      </c>
      <c r="O201" t="s">
        <v>10139</v>
      </c>
      <c r="P201" t="s">
        <v>7552</v>
      </c>
      <c r="Q201" t="s">
        <v>10139</v>
      </c>
      <c r="R201" t="s">
        <v>7553</v>
      </c>
      <c r="S201" t="s">
        <v>10139</v>
      </c>
      <c r="T201" t="s">
        <v>5937</v>
      </c>
      <c r="U201" t="s">
        <v>10139</v>
      </c>
      <c r="V201" t="s">
        <v>7389</v>
      </c>
      <c r="W201" t="s">
        <v>10139</v>
      </c>
      <c r="X201" t="s">
        <v>10143</v>
      </c>
      <c r="Y201" t="s">
        <v>10139</v>
      </c>
      <c r="Z201" t="s">
        <v>7557</v>
      </c>
      <c r="AA201" t="s">
        <v>10139</v>
      </c>
      <c r="AB201" t="s">
        <v>10144</v>
      </c>
      <c r="AC201" t="s">
        <v>10139</v>
      </c>
      <c r="AD201" t="s">
        <v>10145</v>
      </c>
      <c r="AE201" t="s">
        <v>10139</v>
      </c>
      <c r="AF201" t="s">
        <v>7558</v>
      </c>
      <c r="AG201" t="s">
        <v>10139</v>
      </c>
      <c r="AH201" t="s">
        <v>9905</v>
      </c>
      <c r="AI201" t="s">
        <v>10139</v>
      </c>
      <c r="AJ201" t="s">
        <v>10146</v>
      </c>
      <c r="AK201" t="s">
        <v>10139</v>
      </c>
      <c r="AL201" t="s">
        <v>7559</v>
      </c>
      <c r="AM201" t="s">
        <v>10139</v>
      </c>
      <c r="AN201" t="s">
        <v>7561</v>
      </c>
      <c r="AO201" t="s">
        <v>10139</v>
      </c>
      <c r="AP201" t="s">
        <v>9917</v>
      </c>
      <c r="AQ201" t="s">
        <v>10139</v>
      </c>
      <c r="AR201" t="s">
        <v>10147</v>
      </c>
      <c r="AS201" t="s">
        <v>10139</v>
      </c>
      <c r="AT201" t="s">
        <v>10148</v>
      </c>
      <c r="AU201" t="s">
        <v>10139</v>
      </c>
      <c r="AV201" t="s">
        <v>1864</v>
      </c>
      <c r="AW201" t="s">
        <v>10139</v>
      </c>
      <c r="AX201" t="s">
        <v>2592</v>
      </c>
      <c r="AY201" t="s">
        <v>10139</v>
      </c>
      <c r="AZ201" t="s">
        <v>7643</v>
      </c>
      <c r="BA201" t="s">
        <v>10139</v>
      </c>
      <c r="BB201" t="s">
        <v>7643</v>
      </c>
      <c r="BC201" t="s">
        <v>10139</v>
      </c>
      <c r="BD201" t="s">
        <v>6887</v>
      </c>
      <c r="BE201" t="s">
        <v>10139</v>
      </c>
      <c r="BF201" t="s">
        <v>7655</v>
      </c>
      <c r="BG201" t="s">
        <v>10139</v>
      </c>
      <c r="BH201" t="s">
        <v>7657</v>
      </c>
      <c r="BI201" t="s">
        <v>10139</v>
      </c>
      <c r="BJ201" t="s">
        <v>7665</v>
      </c>
      <c r="BK201" t="s">
        <v>10139</v>
      </c>
      <c r="BL201" t="s">
        <v>10149</v>
      </c>
      <c r="BM201" t="s">
        <v>10139</v>
      </c>
      <c r="BN201" t="s">
        <v>7922</v>
      </c>
      <c r="BO201" t="s">
        <v>519</v>
      </c>
      <c r="BP201" t="s">
        <v>519</v>
      </c>
      <c r="BQ201" t="s">
        <v>519</v>
      </c>
    </row>
    <row r="202" spans="1:220" x14ac:dyDescent="0.25">
      <c r="A202" t="s">
        <v>10150</v>
      </c>
      <c r="B202" t="s">
        <v>10037</v>
      </c>
      <c r="C202" t="s">
        <v>10150</v>
      </c>
      <c r="D202" t="s">
        <v>7083</v>
      </c>
      <c r="E202" t="s">
        <v>10150</v>
      </c>
      <c r="F202" t="s">
        <v>5910</v>
      </c>
      <c r="G202" t="s">
        <v>10150</v>
      </c>
      <c r="H202" t="s">
        <v>4362</v>
      </c>
      <c r="I202" t="s">
        <v>10150</v>
      </c>
      <c r="J202" t="s">
        <v>10151</v>
      </c>
      <c r="K202" t="s">
        <v>10150</v>
      </c>
      <c r="L202" t="s">
        <v>10152</v>
      </c>
      <c r="M202" t="s">
        <v>10150</v>
      </c>
      <c r="N202" t="s">
        <v>10153</v>
      </c>
      <c r="O202" t="s">
        <v>10150</v>
      </c>
      <c r="P202" t="s">
        <v>10154</v>
      </c>
      <c r="Q202" t="s">
        <v>10150</v>
      </c>
      <c r="R202" t="s">
        <v>10155</v>
      </c>
      <c r="S202" t="s">
        <v>10150</v>
      </c>
      <c r="T202" t="s">
        <v>10145</v>
      </c>
      <c r="U202" t="s">
        <v>10150</v>
      </c>
      <c r="V202" t="s">
        <v>9905</v>
      </c>
      <c r="W202" t="s">
        <v>10150</v>
      </c>
      <c r="X202" t="s">
        <v>9917</v>
      </c>
      <c r="Y202" t="s">
        <v>10150</v>
      </c>
      <c r="Z202" t="s">
        <v>1784</v>
      </c>
      <c r="AA202" t="s">
        <v>10150</v>
      </c>
      <c r="AB202" t="s">
        <v>10156</v>
      </c>
      <c r="AC202" t="s">
        <v>10150</v>
      </c>
      <c r="AD202" t="s">
        <v>8591</v>
      </c>
      <c r="AE202" t="s">
        <v>10150</v>
      </c>
      <c r="AF202" t="s">
        <v>10157</v>
      </c>
      <c r="AG202" t="s">
        <v>10150</v>
      </c>
      <c r="AH202" t="s">
        <v>9061</v>
      </c>
      <c r="AI202" t="s">
        <v>10150</v>
      </c>
      <c r="AJ202" t="s">
        <v>897</v>
      </c>
      <c r="AK202" t="s">
        <v>10150</v>
      </c>
      <c r="AL202" t="s">
        <v>2785</v>
      </c>
      <c r="AM202" t="s">
        <v>10150</v>
      </c>
      <c r="AN202" t="s">
        <v>10158</v>
      </c>
      <c r="AO202" t="s">
        <v>10150</v>
      </c>
      <c r="AP202" t="s">
        <v>10159</v>
      </c>
      <c r="AQ202" t="s">
        <v>10150</v>
      </c>
      <c r="AR202" t="s">
        <v>10160</v>
      </c>
      <c r="AS202" t="s">
        <v>10150</v>
      </c>
      <c r="AT202" t="s">
        <v>10161</v>
      </c>
      <c r="AU202" t="s">
        <v>519</v>
      </c>
      <c r="AV202" t="s">
        <v>519</v>
      </c>
      <c r="AW202" t="s">
        <v>519</v>
      </c>
    </row>
    <row r="203" spans="1:220" x14ac:dyDescent="0.25">
      <c r="A203" t="s">
        <v>10162</v>
      </c>
      <c r="B203" t="s">
        <v>48</v>
      </c>
      <c r="C203" t="s">
        <v>10162</v>
      </c>
      <c r="D203" t="s">
        <v>4549</v>
      </c>
      <c r="E203" t="s">
        <v>10162</v>
      </c>
      <c r="F203" t="s">
        <v>2652</v>
      </c>
      <c r="G203" t="s">
        <v>10162</v>
      </c>
      <c r="H203" t="s">
        <v>10163</v>
      </c>
      <c r="I203" t="s">
        <v>10162</v>
      </c>
      <c r="J203" t="s">
        <v>5010</v>
      </c>
      <c r="K203" t="s">
        <v>10162</v>
      </c>
      <c r="L203" t="s">
        <v>10164</v>
      </c>
      <c r="M203" t="s">
        <v>10162</v>
      </c>
      <c r="N203" t="s">
        <v>7085</v>
      </c>
      <c r="O203" t="s">
        <v>10162</v>
      </c>
      <c r="P203" t="s">
        <v>7089</v>
      </c>
      <c r="Q203" t="s">
        <v>10162</v>
      </c>
      <c r="R203" t="s">
        <v>10165</v>
      </c>
      <c r="S203" t="s">
        <v>10162</v>
      </c>
      <c r="T203" t="s">
        <v>120</v>
      </c>
      <c r="U203" t="s">
        <v>10162</v>
      </c>
      <c r="V203" t="s">
        <v>3013</v>
      </c>
      <c r="W203" t="s">
        <v>10162</v>
      </c>
      <c r="X203" t="s">
        <v>10166</v>
      </c>
      <c r="Y203" t="s">
        <v>10162</v>
      </c>
      <c r="Z203" t="s">
        <v>10167</v>
      </c>
      <c r="AA203" t="s">
        <v>10162</v>
      </c>
      <c r="AB203" t="s">
        <v>1174</v>
      </c>
      <c r="AC203" t="s">
        <v>10162</v>
      </c>
      <c r="AD203" t="s">
        <v>10168</v>
      </c>
      <c r="AE203" t="s">
        <v>10162</v>
      </c>
      <c r="AF203" t="s">
        <v>7090</v>
      </c>
      <c r="AG203" t="s">
        <v>10162</v>
      </c>
      <c r="AH203" t="s">
        <v>10169</v>
      </c>
      <c r="AI203" t="s">
        <v>10162</v>
      </c>
      <c r="AJ203" t="s">
        <v>10170</v>
      </c>
      <c r="AK203" t="s">
        <v>10162</v>
      </c>
      <c r="AL203" t="s">
        <v>10171</v>
      </c>
      <c r="AM203" t="s">
        <v>10162</v>
      </c>
      <c r="AN203" t="s">
        <v>10172</v>
      </c>
      <c r="AO203" t="s">
        <v>10162</v>
      </c>
      <c r="AP203" t="s">
        <v>10173</v>
      </c>
      <c r="AQ203" t="s">
        <v>10162</v>
      </c>
      <c r="AR203" t="s">
        <v>10174</v>
      </c>
      <c r="AS203" t="s">
        <v>10162</v>
      </c>
      <c r="AT203" t="s">
        <v>6483</v>
      </c>
      <c r="AU203" t="s">
        <v>10162</v>
      </c>
      <c r="AV203" t="s">
        <v>10175</v>
      </c>
      <c r="AW203" t="s">
        <v>10162</v>
      </c>
      <c r="AX203" t="s">
        <v>10176</v>
      </c>
      <c r="AY203" t="s">
        <v>10162</v>
      </c>
      <c r="AZ203" t="s">
        <v>3175</v>
      </c>
      <c r="BA203" t="s">
        <v>10162</v>
      </c>
      <c r="BB203" t="s">
        <v>3175</v>
      </c>
      <c r="BC203" t="s">
        <v>10162</v>
      </c>
      <c r="BD203" t="s">
        <v>10177</v>
      </c>
      <c r="BE203" t="s">
        <v>10162</v>
      </c>
      <c r="BF203" t="s">
        <v>10178</v>
      </c>
      <c r="BG203" t="s">
        <v>10162</v>
      </c>
      <c r="BH203" t="s">
        <v>5367</v>
      </c>
      <c r="BI203" t="s">
        <v>10162</v>
      </c>
      <c r="BJ203" t="s">
        <v>10179</v>
      </c>
      <c r="BK203" t="s">
        <v>10162</v>
      </c>
      <c r="BL203" t="s">
        <v>1706</v>
      </c>
      <c r="BM203" t="s">
        <v>10162</v>
      </c>
      <c r="BN203" t="s">
        <v>10180</v>
      </c>
      <c r="BO203" t="s">
        <v>10162</v>
      </c>
      <c r="BP203" t="s">
        <v>10181</v>
      </c>
      <c r="BQ203" t="s">
        <v>10162</v>
      </c>
      <c r="BR203" t="s">
        <v>10182</v>
      </c>
      <c r="BS203" t="s">
        <v>10162</v>
      </c>
      <c r="BT203" t="s">
        <v>7105</v>
      </c>
      <c r="BU203" t="s">
        <v>10162</v>
      </c>
      <c r="BV203" t="s">
        <v>10183</v>
      </c>
      <c r="BW203" t="s">
        <v>10162</v>
      </c>
      <c r="BX203" t="s">
        <v>10184</v>
      </c>
      <c r="BY203" t="s">
        <v>10162</v>
      </c>
      <c r="BZ203" t="s">
        <v>10185</v>
      </c>
      <c r="CA203" t="s">
        <v>10162</v>
      </c>
      <c r="CB203" t="s">
        <v>10186</v>
      </c>
      <c r="CC203" t="s">
        <v>10162</v>
      </c>
      <c r="CD203" t="s">
        <v>10187</v>
      </c>
      <c r="CE203" t="s">
        <v>10162</v>
      </c>
      <c r="CF203" t="s">
        <v>10188</v>
      </c>
      <c r="CG203" t="s">
        <v>10162</v>
      </c>
      <c r="CH203" t="s">
        <v>10189</v>
      </c>
      <c r="CI203" t="s">
        <v>10162</v>
      </c>
      <c r="CJ203" t="s">
        <v>5434</v>
      </c>
      <c r="CK203" t="s">
        <v>10162</v>
      </c>
      <c r="CL203" t="s">
        <v>7969</v>
      </c>
      <c r="CM203" t="s">
        <v>10162</v>
      </c>
      <c r="CN203" t="s">
        <v>10190</v>
      </c>
      <c r="CO203" t="s">
        <v>10162</v>
      </c>
      <c r="CP203" t="s">
        <v>10191</v>
      </c>
      <c r="CQ203" t="s">
        <v>10162</v>
      </c>
      <c r="CR203" t="s">
        <v>10192</v>
      </c>
      <c r="CS203" t="s">
        <v>10162</v>
      </c>
      <c r="CT203" t="s">
        <v>10193</v>
      </c>
      <c r="CU203" t="s">
        <v>10162</v>
      </c>
      <c r="CV203" t="s">
        <v>2596</v>
      </c>
      <c r="CW203" t="s">
        <v>10162</v>
      </c>
      <c r="CX203" t="s">
        <v>424</v>
      </c>
      <c r="CY203" t="s">
        <v>10162</v>
      </c>
      <c r="CZ203" t="s">
        <v>2322</v>
      </c>
      <c r="DA203" t="s">
        <v>10162</v>
      </c>
      <c r="DB203" t="s">
        <v>4794</v>
      </c>
      <c r="DC203" t="s">
        <v>10162</v>
      </c>
      <c r="DD203" t="s">
        <v>10194</v>
      </c>
      <c r="DE203" t="s">
        <v>10162</v>
      </c>
      <c r="DF203" t="s">
        <v>10195</v>
      </c>
      <c r="DG203" t="s">
        <v>10162</v>
      </c>
      <c r="DH203" t="s">
        <v>7114</v>
      </c>
      <c r="DI203" t="s">
        <v>10162</v>
      </c>
      <c r="DJ203" t="s">
        <v>7117</v>
      </c>
      <c r="DK203" t="s">
        <v>10162</v>
      </c>
      <c r="DL203" t="s">
        <v>10196</v>
      </c>
      <c r="DM203" t="s">
        <v>10162</v>
      </c>
      <c r="DN203" t="s">
        <v>7640</v>
      </c>
      <c r="DO203" t="s">
        <v>10162</v>
      </c>
      <c r="DP203" t="s">
        <v>7859</v>
      </c>
      <c r="DQ203" t="s">
        <v>10162</v>
      </c>
      <c r="DR203" t="s">
        <v>1999</v>
      </c>
      <c r="DS203" t="s">
        <v>10162</v>
      </c>
      <c r="DT203" t="s">
        <v>10197</v>
      </c>
      <c r="DU203" t="s">
        <v>10162</v>
      </c>
      <c r="DV203" t="s">
        <v>10198</v>
      </c>
      <c r="DW203" t="s">
        <v>10162</v>
      </c>
      <c r="DX203" t="s">
        <v>2092</v>
      </c>
      <c r="DY203" t="s">
        <v>519</v>
      </c>
      <c r="DZ203" t="s">
        <v>519</v>
      </c>
    </row>
    <row r="204" spans="1:220" x14ac:dyDescent="0.25">
      <c r="A204" t="s">
        <v>10199</v>
      </c>
      <c r="B204" t="s">
        <v>981</v>
      </c>
      <c r="C204" t="s">
        <v>10199</v>
      </c>
      <c r="D204" t="s">
        <v>2776</v>
      </c>
    </row>
    <row r="205" spans="1:220" x14ac:dyDescent="0.25">
      <c r="A205" t="s">
        <v>10200</v>
      </c>
      <c r="B205" t="s">
        <v>981</v>
      </c>
      <c r="C205" t="s">
        <v>10200</v>
      </c>
      <c r="D205" t="s">
        <v>2776</v>
      </c>
    </row>
    <row r="206" spans="1:220" x14ac:dyDescent="0.25">
      <c r="A206" t="s">
        <v>10201</v>
      </c>
      <c r="B206" t="s">
        <v>2628</v>
      </c>
      <c r="C206" t="s">
        <v>10201</v>
      </c>
      <c r="D206" t="s">
        <v>10202</v>
      </c>
      <c r="E206" t="s">
        <v>10201</v>
      </c>
      <c r="F206" t="s">
        <v>10203</v>
      </c>
      <c r="G206" t="s">
        <v>10201</v>
      </c>
      <c r="H206" t="s">
        <v>10204</v>
      </c>
      <c r="I206" t="s">
        <v>10201</v>
      </c>
      <c r="J206" t="s">
        <v>10205</v>
      </c>
      <c r="K206" t="s">
        <v>10201</v>
      </c>
      <c r="L206" t="s">
        <v>10206</v>
      </c>
      <c r="M206" t="s">
        <v>10201</v>
      </c>
      <c r="N206" t="s">
        <v>10207</v>
      </c>
      <c r="O206" t="s">
        <v>10201</v>
      </c>
      <c r="P206" t="s">
        <v>10208</v>
      </c>
      <c r="Q206" t="s">
        <v>10201</v>
      </c>
      <c r="R206" t="s">
        <v>10209</v>
      </c>
      <c r="S206" t="s">
        <v>10201</v>
      </c>
      <c r="T206" t="s">
        <v>10210</v>
      </c>
      <c r="U206" t="s">
        <v>10201</v>
      </c>
      <c r="V206" t="s">
        <v>10211</v>
      </c>
      <c r="W206" t="s">
        <v>10201</v>
      </c>
      <c r="X206" t="s">
        <v>10212</v>
      </c>
      <c r="Y206" t="s">
        <v>10201</v>
      </c>
      <c r="Z206" t="s">
        <v>5247</v>
      </c>
      <c r="AA206" t="s">
        <v>10201</v>
      </c>
      <c r="AB206" t="s">
        <v>165</v>
      </c>
      <c r="AC206" t="s">
        <v>10201</v>
      </c>
      <c r="AD206" t="s">
        <v>10213</v>
      </c>
      <c r="AE206" t="s">
        <v>10201</v>
      </c>
      <c r="AF206" t="s">
        <v>10214</v>
      </c>
      <c r="AG206" t="s">
        <v>10201</v>
      </c>
      <c r="AH206" t="s">
        <v>5671</v>
      </c>
      <c r="AI206" t="s">
        <v>10201</v>
      </c>
      <c r="AJ206" t="s">
        <v>10215</v>
      </c>
      <c r="AK206" t="s">
        <v>10201</v>
      </c>
      <c r="AL206" t="s">
        <v>6546</v>
      </c>
      <c r="AM206" t="s">
        <v>10201</v>
      </c>
      <c r="AN206" t="s">
        <v>556</v>
      </c>
      <c r="AO206" t="s">
        <v>10201</v>
      </c>
      <c r="AP206" t="s">
        <v>6635</v>
      </c>
      <c r="AQ206" t="s">
        <v>10201</v>
      </c>
      <c r="AR206" t="s">
        <v>6636</v>
      </c>
      <c r="AS206" t="s">
        <v>10201</v>
      </c>
      <c r="AT206" t="s">
        <v>6637</v>
      </c>
      <c r="AU206" t="s">
        <v>10201</v>
      </c>
      <c r="AV206" t="s">
        <v>1834</v>
      </c>
      <c r="AW206" t="s">
        <v>10201</v>
      </c>
      <c r="AX206" t="s">
        <v>10216</v>
      </c>
      <c r="AY206" t="s">
        <v>10201</v>
      </c>
      <c r="AZ206" t="s">
        <v>2855</v>
      </c>
      <c r="BA206" t="s">
        <v>10201</v>
      </c>
      <c r="BB206" t="s">
        <v>2855</v>
      </c>
      <c r="BC206" t="s">
        <v>10201</v>
      </c>
      <c r="BD206" t="s">
        <v>7859</v>
      </c>
      <c r="BE206" t="s">
        <v>10201</v>
      </c>
      <c r="BF206" t="s">
        <v>1994</v>
      </c>
      <c r="BG206" t="s">
        <v>10201</v>
      </c>
      <c r="BH206" t="s">
        <v>10217</v>
      </c>
      <c r="BI206" t="s">
        <v>10201</v>
      </c>
      <c r="BJ206" t="s">
        <v>10218</v>
      </c>
      <c r="BK206" t="s">
        <v>10201</v>
      </c>
      <c r="BL206" t="s">
        <v>10219</v>
      </c>
      <c r="BM206" t="s">
        <v>10201</v>
      </c>
      <c r="BN206" t="s">
        <v>10220</v>
      </c>
      <c r="BO206" t="s">
        <v>10201</v>
      </c>
      <c r="BP206" t="s">
        <v>10221</v>
      </c>
      <c r="BQ206" t="s">
        <v>10201</v>
      </c>
      <c r="BR206" t="s">
        <v>10222</v>
      </c>
      <c r="BS206" t="s">
        <v>10201</v>
      </c>
      <c r="BT206" t="s">
        <v>10223</v>
      </c>
      <c r="BU206" t="s">
        <v>10201</v>
      </c>
      <c r="BV206" t="s">
        <v>10224</v>
      </c>
      <c r="BW206" t="s">
        <v>10201</v>
      </c>
      <c r="BX206" t="s">
        <v>10225</v>
      </c>
      <c r="BY206" t="s">
        <v>10201</v>
      </c>
      <c r="BZ206" t="s">
        <v>10226</v>
      </c>
      <c r="CA206" t="s">
        <v>10201</v>
      </c>
      <c r="CB206" t="s">
        <v>10227</v>
      </c>
      <c r="CC206" t="s">
        <v>10201</v>
      </c>
      <c r="CD206" t="s">
        <v>10228</v>
      </c>
      <c r="CE206" t="s">
        <v>10201</v>
      </c>
      <c r="CF206" t="s">
        <v>2077</v>
      </c>
      <c r="CG206" t="s">
        <v>10201</v>
      </c>
      <c r="CH206" t="s">
        <v>10229</v>
      </c>
      <c r="CI206" t="s">
        <v>519</v>
      </c>
      <c r="CJ206" t="s">
        <v>519</v>
      </c>
    </row>
    <row r="207" spans="1:220" x14ac:dyDescent="0.25">
      <c r="A207" t="s">
        <v>10230</v>
      </c>
      <c r="B207" t="s">
        <v>10231</v>
      </c>
      <c r="C207" t="s">
        <v>10230</v>
      </c>
      <c r="D207" t="s">
        <v>10232</v>
      </c>
      <c r="E207" t="s">
        <v>10230</v>
      </c>
      <c r="F207" t="s">
        <v>5327</v>
      </c>
      <c r="G207" t="s">
        <v>10230</v>
      </c>
      <c r="H207" t="s">
        <v>10233</v>
      </c>
      <c r="I207" t="s">
        <v>10230</v>
      </c>
      <c r="J207" t="s">
        <v>9464</v>
      </c>
      <c r="K207" t="s">
        <v>10230</v>
      </c>
      <c r="L207" t="s">
        <v>8050</v>
      </c>
      <c r="M207" t="s">
        <v>10230</v>
      </c>
      <c r="N207" t="s">
        <v>7505</v>
      </c>
      <c r="O207" t="s">
        <v>10230</v>
      </c>
      <c r="P207" t="s">
        <v>2442</v>
      </c>
      <c r="Q207" t="s">
        <v>10230</v>
      </c>
      <c r="R207" t="s">
        <v>8070</v>
      </c>
      <c r="S207" t="s">
        <v>10230</v>
      </c>
      <c r="T207" t="s">
        <v>10234</v>
      </c>
      <c r="U207" t="s">
        <v>10230</v>
      </c>
      <c r="V207" t="s">
        <v>10235</v>
      </c>
      <c r="W207" t="s">
        <v>10230</v>
      </c>
      <c r="X207" t="s">
        <v>10236</v>
      </c>
      <c r="Y207" t="s">
        <v>10230</v>
      </c>
      <c r="Z207" t="s">
        <v>10237</v>
      </c>
      <c r="AA207" t="s">
        <v>10230</v>
      </c>
      <c r="AB207" t="s">
        <v>10238</v>
      </c>
      <c r="AC207" t="s">
        <v>10230</v>
      </c>
      <c r="AD207" t="s">
        <v>10239</v>
      </c>
      <c r="AE207" t="s">
        <v>10230</v>
      </c>
      <c r="AF207" t="s">
        <v>10240</v>
      </c>
      <c r="AG207" t="s">
        <v>10230</v>
      </c>
      <c r="AH207" t="s">
        <v>10241</v>
      </c>
      <c r="AI207" t="s">
        <v>10230</v>
      </c>
      <c r="AJ207" t="s">
        <v>10242</v>
      </c>
      <c r="AK207" t="s">
        <v>10230</v>
      </c>
      <c r="AL207" t="s">
        <v>10243</v>
      </c>
      <c r="AM207" t="s">
        <v>10230</v>
      </c>
      <c r="AN207" t="s">
        <v>10244</v>
      </c>
      <c r="AO207" t="s">
        <v>10230</v>
      </c>
      <c r="AP207" t="s">
        <v>10245</v>
      </c>
      <c r="AQ207" t="s">
        <v>519</v>
      </c>
      <c r="AR207" t="s">
        <v>519</v>
      </c>
      <c r="AS207" t="s">
        <v>519</v>
      </c>
    </row>
    <row r="208" spans="1:220" x14ac:dyDescent="0.25">
      <c r="A208" t="s">
        <v>10246</v>
      </c>
      <c r="B208" t="s">
        <v>10231</v>
      </c>
      <c r="C208" t="s">
        <v>10246</v>
      </c>
      <c r="D208" t="s">
        <v>6961</v>
      </c>
      <c r="E208" t="s">
        <v>10246</v>
      </c>
      <c r="F208" t="s">
        <v>5235</v>
      </c>
      <c r="G208" t="s">
        <v>10246</v>
      </c>
      <c r="H208" t="s">
        <v>6975</v>
      </c>
      <c r="I208" t="s">
        <v>10246</v>
      </c>
      <c r="J208" t="s">
        <v>5258</v>
      </c>
      <c r="K208" t="s">
        <v>10246</v>
      </c>
      <c r="L208" t="s">
        <v>2933</v>
      </c>
      <c r="M208" t="s">
        <v>10246</v>
      </c>
      <c r="N208" t="s">
        <v>2935</v>
      </c>
      <c r="O208" t="s">
        <v>10246</v>
      </c>
      <c r="P208" t="s">
        <v>8473</v>
      </c>
      <c r="Q208" t="s">
        <v>10246</v>
      </c>
      <c r="R208" t="s">
        <v>5276</v>
      </c>
      <c r="S208" t="s">
        <v>10246</v>
      </c>
      <c r="T208" t="s">
        <v>7007</v>
      </c>
      <c r="U208" t="s">
        <v>10246</v>
      </c>
      <c r="V208" t="s">
        <v>2988</v>
      </c>
      <c r="W208" t="s">
        <v>10246</v>
      </c>
      <c r="X208" t="s">
        <v>3007</v>
      </c>
      <c r="Y208" t="s">
        <v>10246</v>
      </c>
      <c r="Z208" t="s">
        <v>6935</v>
      </c>
      <c r="AA208" t="s">
        <v>10246</v>
      </c>
      <c r="AB208" t="s">
        <v>5758</v>
      </c>
      <c r="AC208" t="s">
        <v>10246</v>
      </c>
      <c r="AD208" t="s">
        <v>3194</v>
      </c>
      <c r="AE208" t="s">
        <v>10246</v>
      </c>
      <c r="AF208" t="s">
        <v>3273</v>
      </c>
      <c r="AG208" t="s">
        <v>10246</v>
      </c>
      <c r="AH208" t="s">
        <v>3290</v>
      </c>
      <c r="AI208" t="s">
        <v>10246</v>
      </c>
      <c r="AJ208" t="s">
        <v>3346</v>
      </c>
      <c r="AK208" t="s">
        <v>10246</v>
      </c>
      <c r="AL208" t="s">
        <v>3375</v>
      </c>
      <c r="AM208" t="s">
        <v>10246</v>
      </c>
      <c r="AN208" t="s">
        <v>3409</v>
      </c>
      <c r="AO208" t="s">
        <v>10246</v>
      </c>
      <c r="AP208" t="s">
        <v>3427</v>
      </c>
      <c r="AQ208" t="s">
        <v>10246</v>
      </c>
      <c r="AR208" t="s">
        <v>2535</v>
      </c>
      <c r="AS208" t="s">
        <v>10246</v>
      </c>
      <c r="AT208" t="s">
        <v>3545</v>
      </c>
      <c r="AU208" t="s">
        <v>10246</v>
      </c>
      <c r="AV208" t="s">
        <v>3602</v>
      </c>
      <c r="AW208" t="s">
        <v>10246</v>
      </c>
      <c r="AX208" t="s">
        <v>7058</v>
      </c>
      <c r="AY208" t="s">
        <v>10246</v>
      </c>
      <c r="AZ208" t="s">
        <v>5420</v>
      </c>
      <c r="BA208" t="s">
        <v>10246</v>
      </c>
      <c r="BB208" t="s">
        <v>5420</v>
      </c>
      <c r="BC208" t="s">
        <v>10246</v>
      </c>
      <c r="BD208" t="s">
        <v>3761</v>
      </c>
      <c r="BE208" t="s">
        <v>10246</v>
      </c>
      <c r="BF208" t="s">
        <v>3783</v>
      </c>
      <c r="BG208" t="s">
        <v>10246</v>
      </c>
      <c r="BH208" t="s">
        <v>8537</v>
      </c>
      <c r="BI208" t="s">
        <v>10246</v>
      </c>
      <c r="BJ208" t="s">
        <v>2285</v>
      </c>
      <c r="BK208" t="s">
        <v>10246</v>
      </c>
      <c r="BL208" t="s">
        <v>603</v>
      </c>
      <c r="BM208" t="s">
        <v>10246</v>
      </c>
      <c r="BN208" t="s">
        <v>1958</v>
      </c>
      <c r="BO208" t="s">
        <v>10246</v>
      </c>
      <c r="BP208" t="s">
        <v>6462</v>
      </c>
      <c r="BQ208" t="s">
        <v>10246</v>
      </c>
      <c r="BR208" t="s">
        <v>4100</v>
      </c>
      <c r="BS208" t="s">
        <v>10246</v>
      </c>
      <c r="BT208" t="s">
        <v>4472</v>
      </c>
      <c r="BU208" t="s">
        <v>10246</v>
      </c>
      <c r="BV208" t="s">
        <v>4180</v>
      </c>
      <c r="BW208" t="s">
        <v>10246</v>
      </c>
      <c r="BX208" t="s">
        <v>10247</v>
      </c>
      <c r="BY208" t="s">
        <v>10246</v>
      </c>
      <c r="BZ208" t="s">
        <v>4231</v>
      </c>
      <c r="CA208" t="s">
        <v>10246</v>
      </c>
      <c r="CB208" t="s">
        <v>10248</v>
      </c>
      <c r="CC208" t="s">
        <v>519</v>
      </c>
      <c r="CD208" t="s">
        <v>519</v>
      </c>
    </row>
    <row r="209" spans="1:96" x14ac:dyDescent="0.25">
      <c r="A209" t="s">
        <v>10249</v>
      </c>
      <c r="B209" t="s">
        <v>10231</v>
      </c>
      <c r="C209" t="s">
        <v>10249</v>
      </c>
      <c r="D209" t="s">
        <v>10232</v>
      </c>
      <c r="E209" t="s">
        <v>10249</v>
      </c>
      <c r="F209" t="s">
        <v>10250</v>
      </c>
      <c r="G209" t="s">
        <v>10249</v>
      </c>
      <c r="H209" t="s">
        <v>5999</v>
      </c>
      <c r="I209" t="s">
        <v>10249</v>
      </c>
      <c r="J209" t="s">
        <v>2113</v>
      </c>
    </row>
    <row r="210" spans="1:96" x14ac:dyDescent="0.25">
      <c r="A210" t="s">
        <v>10251</v>
      </c>
      <c r="B210" t="s">
        <v>1491</v>
      </c>
      <c r="C210" t="s">
        <v>10251</v>
      </c>
      <c r="D210" t="s">
        <v>10252</v>
      </c>
      <c r="E210" t="s">
        <v>10251</v>
      </c>
      <c r="F210" t="s">
        <v>1549</v>
      </c>
      <c r="G210" t="s">
        <v>10251</v>
      </c>
      <c r="H210" t="s">
        <v>10253</v>
      </c>
      <c r="I210" t="s">
        <v>10251</v>
      </c>
      <c r="J210" t="s">
        <v>1562</v>
      </c>
      <c r="K210" t="s">
        <v>10251</v>
      </c>
      <c r="L210" t="s">
        <v>10254</v>
      </c>
      <c r="M210" t="s">
        <v>10251</v>
      </c>
      <c r="N210" t="s">
        <v>1566</v>
      </c>
      <c r="O210" t="s">
        <v>10251</v>
      </c>
      <c r="P210" t="s">
        <v>10255</v>
      </c>
      <c r="Q210" t="s">
        <v>10251</v>
      </c>
      <c r="R210" t="s">
        <v>5934</v>
      </c>
      <c r="S210" t="s">
        <v>10251</v>
      </c>
      <c r="T210" t="s">
        <v>10256</v>
      </c>
      <c r="U210" t="s">
        <v>10251</v>
      </c>
      <c r="V210" t="s">
        <v>1652</v>
      </c>
      <c r="W210" t="s">
        <v>10251</v>
      </c>
      <c r="X210" t="s">
        <v>1682</v>
      </c>
      <c r="Y210" t="s">
        <v>10251</v>
      </c>
      <c r="Z210" t="s">
        <v>10257</v>
      </c>
      <c r="AA210" t="s">
        <v>10251</v>
      </c>
      <c r="AB210" t="s">
        <v>223</v>
      </c>
      <c r="AC210" t="s">
        <v>10251</v>
      </c>
      <c r="AD210" t="s">
        <v>10258</v>
      </c>
      <c r="AE210" t="s">
        <v>10251</v>
      </c>
      <c r="AF210" t="s">
        <v>233</v>
      </c>
      <c r="AG210" t="s">
        <v>10251</v>
      </c>
      <c r="AH210" t="s">
        <v>10259</v>
      </c>
      <c r="AI210" t="s">
        <v>10251</v>
      </c>
      <c r="AJ210" t="s">
        <v>10260</v>
      </c>
      <c r="AK210" t="s">
        <v>10251</v>
      </c>
      <c r="AL210" t="s">
        <v>10261</v>
      </c>
      <c r="AM210" t="s">
        <v>10251</v>
      </c>
      <c r="AN210" t="s">
        <v>1853</v>
      </c>
      <c r="AO210" t="s">
        <v>10251</v>
      </c>
      <c r="AP210" t="s">
        <v>10262</v>
      </c>
      <c r="AQ210" t="s">
        <v>10251</v>
      </c>
      <c r="AR210" t="s">
        <v>10263</v>
      </c>
      <c r="AS210" t="s">
        <v>10251</v>
      </c>
      <c r="AT210" t="s">
        <v>10264</v>
      </c>
      <c r="AU210" t="s">
        <v>10251</v>
      </c>
      <c r="AV210" t="s">
        <v>10265</v>
      </c>
      <c r="AW210" t="s">
        <v>10251</v>
      </c>
      <c r="AX210" t="s">
        <v>10266</v>
      </c>
      <c r="AY210" t="s">
        <v>10251</v>
      </c>
      <c r="AZ210" t="s">
        <v>10267</v>
      </c>
      <c r="BA210" t="s">
        <v>10251</v>
      </c>
      <c r="BB210" t="s">
        <v>10267</v>
      </c>
      <c r="BC210" t="s">
        <v>10251</v>
      </c>
      <c r="BD210" t="s">
        <v>2438</v>
      </c>
      <c r="BE210" t="s">
        <v>10251</v>
      </c>
      <c r="BF210" t="s">
        <v>10268</v>
      </c>
      <c r="BG210" t="s">
        <v>519</v>
      </c>
      <c r="BH210" t="s">
        <v>519</v>
      </c>
      <c r="BI210" t="s">
        <v>519</v>
      </c>
    </row>
    <row r="211" spans="1:96" x14ac:dyDescent="0.25">
      <c r="A211" t="s">
        <v>10269</v>
      </c>
      <c r="B211" t="s">
        <v>10082</v>
      </c>
      <c r="C211" t="s">
        <v>10269</v>
      </c>
      <c r="D211" t="s">
        <v>10270</v>
      </c>
      <c r="E211" t="s">
        <v>10269</v>
      </c>
      <c r="F211" t="s">
        <v>6727</v>
      </c>
      <c r="G211" t="s">
        <v>10269</v>
      </c>
      <c r="H211" t="s">
        <v>10271</v>
      </c>
      <c r="I211" t="s">
        <v>10269</v>
      </c>
      <c r="J211" t="s">
        <v>10272</v>
      </c>
      <c r="K211" t="s">
        <v>10269</v>
      </c>
      <c r="L211" t="s">
        <v>10273</v>
      </c>
      <c r="M211" t="s">
        <v>10269</v>
      </c>
      <c r="N211" t="s">
        <v>2296</v>
      </c>
      <c r="O211" t="s">
        <v>10269</v>
      </c>
      <c r="P211" t="s">
        <v>7459</v>
      </c>
      <c r="Q211" t="s">
        <v>10269</v>
      </c>
      <c r="R211" t="s">
        <v>10274</v>
      </c>
      <c r="S211" t="s">
        <v>10269</v>
      </c>
      <c r="T211" t="s">
        <v>2113</v>
      </c>
      <c r="U211" t="s">
        <v>10269</v>
      </c>
      <c r="V211" t="s">
        <v>10275</v>
      </c>
      <c r="W211" t="s">
        <v>10269</v>
      </c>
      <c r="X211" t="s">
        <v>10276</v>
      </c>
      <c r="Y211" t="s">
        <v>10269</v>
      </c>
      <c r="Z211" t="s">
        <v>10277</v>
      </c>
      <c r="AA211" t="s">
        <v>10269</v>
      </c>
      <c r="AB211" t="s">
        <v>10278</v>
      </c>
      <c r="AC211" t="s">
        <v>10269</v>
      </c>
      <c r="AD211" t="s">
        <v>10279</v>
      </c>
      <c r="AE211" t="s">
        <v>10269</v>
      </c>
      <c r="AF211" t="s">
        <v>10280</v>
      </c>
      <c r="AG211" t="s">
        <v>10269</v>
      </c>
      <c r="AH211" t="s">
        <v>10281</v>
      </c>
      <c r="AI211" t="s">
        <v>10269</v>
      </c>
      <c r="AJ211" t="s">
        <v>10282</v>
      </c>
      <c r="AK211" t="s">
        <v>10269</v>
      </c>
      <c r="AL211" t="s">
        <v>10283</v>
      </c>
      <c r="AM211" t="s">
        <v>10269</v>
      </c>
      <c r="AN211" t="s">
        <v>10284</v>
      </c>
      <c r="AO211" t="s">
        <v>10269</v>
      </c>
      <c r="AP211" t="s">
        <v>10285</v>
      </c>
      <c r="AQ211" t="s">
        <v>10269</v>
      </c>
      <c r="AR211" t="s">
        <v>10286</v>
      </c>
      <c r="AS211" t="s">
        <v>519</v>
      </c>
      <c r="AT211" t="s">
        <v>519</v>
      </c>
      <c r="AU211" t="s">
        <v>519</v>
      </c>
    </row>
    <row r="212" spans="1:96" x14ac:dyDescent="0.25">
      <c r="A212" t="s">
        <v>10287</v>
      </c>
      <c r="B212" t="s">
        <v>2890</v>
      </c>
      <c r="C212" t="s">
        <v>10287</v>
      </c>
      <c r="D212" t="s">
        <v>2925</v>
      </c>
      <c r="E212" t="s">
        <v>10287</v>
      </c>
      <c r="F212" t="s">
        <v>3012</v>
      </c>
      <c r="G212" t="s">
        <v>10287</v>
      </c>
      <c r="H212" t="s">
        <v>3079</v>
      </c>
      <c r="I212" t="s">
        <v>10287</v>
      </c>
      <c r="J212" t="s">
        <v>3103</v>
      </c>
      <c r="K212" t="s">
        <v>10287</v>
      </c>
      <c r="L212" t="s">
        <v>3106</v>
      </c>
      <c r="M212" t="s">
        <v>10287</v>
      </c>
      <c r="N212" t="s">
        <v>3116</v>
      </c>
      <c r="O212" t="s">
        <v>10287</v>
      </c>
      <c r="P212" t="s">
        <v>3175</v>
      </c>
      <c r="Q212" t="s">
        <v>10287</v>
      </c>
      <c r="R212" t="s">
        <v>3184</v>
      </c>
      <c r="S212" t="s">
        <v>10287</v>
      </c>
      <c r="T212" t="s">
        <v>3243</v>
      </c>
      <c r="U212" t="s">
        <v>10287</v>
      </c>
      <c r="V212" t="s">
        <v>1711</v>
      </c>
      <c r="W212" t="s">
        <v>10287</v>
      </c>
      <c r="X212" t="s">
        <v>2134</v>
      </c>
      <c r="Y212" t="s">
        <v>10287</v>
      </c>
      <c r="Z212" t="s">
        <v>3285</v>
      </c>
      <c r="AA212" t="s">
        <v>10287</v>
      </c>
      <c r="AB212" t="s">
        <v>3293</v>
      </c>
      <c r="AC212" t="s">
        <v>10287</v>
      </c>
      <c r="AD212" t="s">
        <v>3297</v>
      </c>
      <c r="AE212" t="s">
        <v>10287</v>
      </c>
      <c r="AF212" t="s">
        <v>3301</v>
      </c>
      <c r="AG212" t="s">
        <v>10287</v>
      </c>
      <c r="AH212" t="s">
        <v>3305</v>
      </c>
      <c r="AI212" t="s">
        <v>10287</v>
      </c>
      <c r="AJ212" t="s">
        <v>3330</v>
      </c>
      <c r="AK212" t="s">
        <v>10287</v>
      </c>
      <c r="AL212" t="s">
        <v>3334</v>
      </c>
      <c r="AM212" t="s">
        <v>10287</v>
      </c>
      <c r="AN212" t="s">
        <v>3350</v>
      </c>
      <c r="AO212" t="s">
        <v>10287</v>
      </c>
      <c r="AP212" t="s">
        <v>794</v>
      </c>
      <c r="AQ212" t="s">
        <v>10287</v>
      </c>
      <c r="AR212" t="s">
        <v>3351</v>
      </c>
      <c r="AS212" t="s">
        <v>10287</v>
      </c>
      <c r="AT212" t="s">
        <v>3376</v>
      </c>
      <c r="AU212" t="s">
        <v>10287</v>
      </c>
      <c r="AV212" t="s">
        <v>3403</v>
      </c>
      <c r="AW212" t="s">
        <v>10287</v>
      </c>
      <c r="AX212" t="s">
        <v>3412</v>
      </c>
      <c r="AY212" t="s">
        <v>10287</v>
      </c>
      <c r="AZ212" t="s">
        <v>1746</v>
      </c>
      <c r="BA212" t="s">
        <v>10287</v>
      </c>
      <c r="BB212" t="s">
        <v>1746</v>
      </c>
      <c r="BC212" t="s">
        <v>10287</v>
      </c>
      <c r="BD212" t="s">
        <v>3437</v>
      </c>
      <c r="BE212" t="s">
        <v>10287</v>
      </c>
      <c r="BF212" t="s">
        <v>3456</v>
      </c>
      <c r="BG212" t="s">
        <v>10287</v>
      </c>
      <c r="BH212" t="s">
        <v>3464</v>
      </c>
      <c r="BI212" t="s">
        <v>10287</v>
      </c>
      <c r="BJ212" t="s">
        <v>3504</v>
      </c>
      <c r="BK212" t="s">
        <v>10287</v>
      </c>
      <c r="BL212" t="s">
        <v>3508</v>
      </c>
      <c r="BM212" t="s">
        <v>10287</v>
      </c>
      <c r="BN212" t="s">
        <v>3619</v>
      </c>
      <c r="BO212" t="s">
        <v>10287</v>
      </c>
      <c r="BP212" t="s">
        <v>3625</v>
      </c>
      <c r="BQ212" t="s">
        <v>10287</v>
      </c>
      <c r="BR212" t="s">
        <v>3626</v>
      </c>
      <c r="BS212" t="s">
        <v>10287</v>
      </c>
      <c r="BT212" t="s">
        <v>3627</v>
      </c>
      <c r="BU212" t="s">
        <v>10287</v>
      </c>
      <c r="BV212" t="s">
        <v>3634</v>
      </c>
      <c r="BW212" t="s">
        <v>10287</v>
      </c>
      <c r="BX212" t="s">
        <v>3709</v>
      </c>
      <c r="BY212" t="s">
        <v>10287</v>
      </c>
      <c r="BZ212" t="s">
        <v>3728</v>
      </c>
      <c r="CA212" t="s">
        <v>10287</v>
      </c>
      <c r="CB212" t="s">
        <v>3815</v>
      </c>
      <c r="CC212" t="s">
        <v>10287</v>
      </c>
      <c r="CD212" t="s">
        <v>3927</v>
      </c>
      <c r="CE212" t="s">
        <v>10287</v>
      </c>
      <c r="CF212" t="s">
        <v>3933</v>
      </c>
      <c r="CG212" t="s">
        <v>10287</v>
      </c>
      <c r="CH212" t="s">
        <v>3936</v>
      </c>
      <c r="CI212" t="s">
        <v>10287</v>
      </c>
      <c r="CJ212" t="s">
        <v>3951</v>
      </c>
      <c r="CK212" t="s">
        <v>10287</v>
      </c>
      <c r="CL212" t="s">
        <v>4101</v>
      </c>
      <c r="CM212" t="s">
        <v>10287</v>
      </c>
      <c r="CN212" t="s">
        <v>4123</v>
      </c>
      <c r="CO212" t="s">
        <v>10287</v>
      </c>
      <c r="CP212" t="s">
        <v>4145</v>
      </c>
      <c r="CQ212" t="s">
        <v>519</v>
      </c>
      <c r="CR212" t="s">
        <v>519</v>
      </c>
    </row>
    <row r="213" spans="1:96" x14ac:dyDescent="0.25">
      <c r="A213" t="s">
        <v>10288</v>
      </c>
      <c r="B213" t="s">
        <v>2890</v>
      </c>
      <c r="C213" t="s">
        <v>10288</v>
      </c>
      <c r="D213" t="s">
        <v>4880</v>
      </c>
    </row>
    <row r="214" spans="1:96" x14ac:dyDescent="0.25">
      <c r="A214" t="s">
        <v>10289</v>
      </c>
      <c r="B214" t="s">
        <v>5722</v>
      </c>
      <c r="C214" t="s">
        <v>10289</v>
      </c>
      <c r="D214" t="s">
        <v>201</v>
      </c>
      <c r="E214" t="s">
        <v>10289</v>
      </c>
      <c r="F214" t="s">
        <v>5777</v>
      </c>
      <c r="G214" t="s">
        <v>10289</v>
      </c>
      <c r="H214" t="s">
        <v>5778</v>
      </c>
      <c r="I214" t="s">
        <v>10289</v>
      </c>
      <c r="J214" t="s">
        <v>5779</v>
      </c>
      <c r="K214" t="s">
        <v>10289</v>
      </c>
      <c r="L214" t="s">
        <v>5508</v>
      </c>
      <c r="M214" t="s">
        <v>10289</v>
      </c>
      <c r="N214" t="s">
        <v>1411</v>
      </c>
    </row>
    <row r="215" spans="1:96" x14ac:dyDescent="0.25">
      <c r="A215" t="s">
        <v>10290</v>
      </c>
      <c r="B215" t="s">
        <v>5722</v>
      </c>
      <c r="C215" t="s">
        <v>10290</v>
      </c>
      <c r="D215" t="s">
        <v>201</v>
      </c>
      <c r="E215" t="s">
        <v>10290</v>
      </c>
      <c r="F215" t="s">
        <v>5778</v>
      </c>
      <c r="G215" t="s">
        <v>10290</v>
      </c>
      <c r="H215" t="s">
        <v>5779</v>
      </c>
      <c r="I215" t="s">
        <v>10290</v>
      </c>
      <c r="J215" t="s">
        <v>1411</v>
      </c>
    </row>
    <row r="216" spans="1:96" x14ac:dyDescent="0.25">
      <c r="A216" t="s">
        <v>10291</v>
      </c>
      <c r="B216" t="s">
        <v>10092</v>
      </c>
      <c r="C216" t="s">
        <v>10291</v>
      </c>
      <c r="D216" t="s">
        <v>5914</v>
      </c>
      <c r="E216" t="s">
        <v>10291</v>
      </c>
      <c r="F216" t="s">
        <v>10094</v>
      </c>
      <c r="G216" t="s">
        <v>10291</v>
      </c>
      <c r="H216" t="s">
        <v>10100</v>
      </c>
      <c r="I216" t="s">
        <v>10291</v>
      </c>
      <c r="J216" t="s">
        <v>816</v>
      </c>
      <c r="K216" t="s">
        <v>10291</v>
      </c>
      <c r="L216" t="s">
        <v>10104</v>
      </c>
      <c r="M216" t="s">
        <v>10291</v>
      </c>
      <c r="N216" t="s">
        <v>10105</v>
      </c>
      <c r="O216" t="s">
        <v>10291</v>
      </c>
      <c r="P216" t="s">
        <v>10292</v>
      </c>
      <c r="Q216" t="s">
        <v>10291</v>
      </c>
      <c r="R216" t="s">
        <v>10108</v>
      </c>
      <c r="S216" t="s">
        <v>10291</v>
      </c>
      <c r="T216" t="s">
        <v>10113</v>
      </c>
      <c r="U216" t="s">
        <v>10291</v>
      </c>
      <c r="V216" t="s">
        <v>10115</v>
      </c>
      <c r="W216" t="s">
        <v>10291</v>
      </c>
      <c r="X216" t="s">
        <v>9809</v>
      </c>
      <c r="Y216" t="s">
        <v>10291</v>
      </c>
      <c r="Z216" t="s">
        <v>10117</v>
      </c>
      <c r="AA216" t="s">
        <v>10291</v>
      </c>
      <c r="AB216" t="s">
        <v>10122</v>
      </c>
      <c r="AC216" t="s">
        <v>10291</v>
      </c>
      <c r="AD216" t="s">
        <v>6445</v>
      </c>
      <c r="AE216" t="s">
        <v>10291</v>
      </c>
      <c r="AF216" t="s">
        <v>6446</v>
      </c>
      <c r="AG216" t="s">
        <v>10291</v>
      </c>
      <c r="AH216" t="s">
        <v>5977</v>
      </c>
      <c r="AI216" t="s">
        <v>10291</v>
      </c>
      <c r="AJ216" t="s">
        <v>9870</v>
      </c>
      <c r="AK216" t="s">
        <v>10291</v>
      </c>
      <c r="AL216" t="s">
        <v>8556</v>
      </c>
      <c r="AM216" t="s">
        <v>10291</v>
      </c>
      <c r="AN216" t="s">
        <v>10124</v>
      </c>
      <c r="AO216" t="s">
        <v>10291</v>
      </c>
      <c r="AP216" t="s">
        <v>10126</v>
      </c>
      <c r="AQ216" t="s">
        <v>10291</v>
      </c>
      <c r="AR216" t="s">
        <v>10127</v>
      </c>
      <c r="AS216" t="s">
        <v>10291</v>
      </c>
      <c r="AT216" t="s">
        <v>5131</v>
      </c>
      <c r="AU216" t="s">
        <v>10291</v>
      </c>
      <c r="AV216" t="s">
        <v>10128</v>
      </c>
      <c r="AW216" t="s">
        <v>519</v>
      </c>
      <c r="AX216" t="s">
        <v>519</v>
      </c>
      <c r="AY216" t="s">
        <v>519</v>
      </c>
    </row>
    <row r="217" spans="1:96" x14ac:dyDescent="0.25">
      <c r="A217" t="s">
        <v>10293</v>
      </c>
      <c r="B217" t="s">
        <v>10092</v>
      </c>
      <c r="C217" t="s">
        <v>10293</v>
      </c>
      <c r="D217" t="s">
        <v>5914</v>
      </c>
      <c r="E217" t="s">
        <v>10293</v>
      </c>
      <c r="F217" t="s">
        <v>10094</v>
      </c>
      <c r="G217" t="s">
        <v>10293</v>
      </c>
      <c r="H217" t="s">
        <v>10100</v>
      </c>
      <c r="I217" t="s">
        <v>10293</v>
      </c>
      <c r="J217" t="s">
        <v>816</v>
      </c>
      <c r="K217" t="s">
        <v>10293</v>
      </c>
      <c r="L217" t="s">
        <v>10104</v>
      </c>
      <c r="M217" t="s">
        <v>10293</v>
      </c>
      <c r="N217" t="s">
        <v>10105</v>
      </c>
      <c r="O217" t="s">
        <v>10293</v>
      </c>
      <c r="P217" t="s">
        <v>10292</v>
      </c>
      <c r="Q217" t="s">
        <v>10293</v>
      </c>
      <c r="R217" t="s">
        <v>10108</v>
      </c>
      <c r="S217" t="s">
        <v>10293</v>
      </c>
      <c r="T217" t="s">
        <v>10113</v>
      </c>
      <c r="U217" t="s">
        <v>10293</v>
      </c>
      <c r="V217" t="s">
        <v>10115</v>
      </c>
      <c r="W217" t="s">
        <v>10293</v>
      </c>
      <c r="X217" t="s">
        <v>9809</v>
      </c>
      <c r="Y217" t="s">
        <v>10293</v>
      </c>
      <c r="Z217" t="s">
        <v>10117</v>
      </c>
      <c r="AA217" t="s">
        <v>10293</v>
      </c>
      <c r="AB217" t="s">
        <v>10122</v>
      </c>
      <c r="AC217" t="s">
        <v>10293</v>
      </c>
      <c r="AD217" t="s">
        <v>6445</v>
      </c>
      <c r="AE217" t="s">
        <v>10293</v>
      </c>
      <c r="AF217" t="s">
        <v>6446</v>
      </c>
      <c r="AG217" t="s">
        <v>10293</v>
      </c>
      <c r="AH217" t="s">
        <v>9870</v>
      </c>
      <c r="AI217" t="s">
        <v>10293</v>
      </c>
      <c r="AJ217" t="s">
        <v>8556</v>
      </c>
      <c r="AK217" t="s">
        <v>10293</v>
      </c>
      <c r="AL217" t="s">
        <v>8556</v>
      </c>
      <c r="AM217" t="s">
        <v>10293</v>
      </c>
      <c r="AN217" t="s">
        <v>10124</v>
      </c>
      <c r="AO217" t="s">
        <v>10293</v>
      </c>
      <c r="AP217" t="s">
        <v>10126</v>
      </c>
      <c r="AQ217" t="s">
        <v>10293</v>
      </c>
      <c r="AR217" t="s">
        <v>10127</v>
      </c>
      <c r="AS217" t="s">
        <v>10293</v>
      </c>
      <c r="AT217" t="s">
        <v>5131</v>
      </c>
      <c r="AU217" t="s">
        <v>10293</v>
      </c>
      <c r="AV217" t="s">
        <v>5131</v>
      </c>
      <c r="AW217" t="s">
        <v>10293</v>
      </c>
      <c r="AX217" t="s">
        <v>10128</v>
      </c>
      <c r="AY217" t="s">
        <v>519</v>
      </c>
      <c r="AZ217" t="s">
        <v>519</v>
      </c>
      <c r="BA217" t="s">
        <v>519</v>
      </c>
      <c r="BB217" t="s">
        <v>519</v>
      </c>
    </row>
    <row r="218" spans="1:96" x14ac:dyDescent="0.25">
      <c r="A218" t="s">
        <v>10294</v>
      </c>
      <c r="B218" t="s">
        <v>2891</v>
      </c>
      <c r="C218" t="s">
        <v>10294</v>
      </c>
      <c r="D218" t="s">
        <v>2642</v>
      </c>
      <c r="E218" t="s">
        <v>10294</v>
      </c>
      <c r="F218" t="s">
        <v>7713</v>
      </c>
      <c r="G218" t="s">
        <v>10294</v>
      </c>
      <c r="H218" t="s">
        <v>7720</v>
      </c>
      <c r="I218" t="s">
        <v>10294</v>
      </c>
      <c r="J218" t="s">
        <v>7721</v>
      </c>
      <c r="K218" t="s">
        <v>10294</v>
      </c>
      <c r="L218" t="s">
        <v>7722</v>
      </c>
      <c r="M218" t="s">
        <v>10294</v>
      </c>
      <c r="N218" t="s">
        <v>6824</v>
      </c>
      <c r="O218" t="s">
        <v>10294</v>
      </c>
      <c r="P218" t="s">
        <v>7729</v>
      </c>
      <c r="Q218" t="s">
        <v>10294</v>
      </c>
      <c r="R218" t="s">
        <v>7736</v>
      </c>
      <c r="S218" t="s">
        <v>10294</v>
      </c>
      <c r="T218" t="s">
        <v>2455</v>
      </c>
      <c r="U218" t="s">
        <v>10294</v>
      </c>
      <c r="V218" t="s">
        <v>7751</v>
      </c>
      <c r="W218" t="s">
        <v>10294</v>
      </c>
      <c r="X218" t="s">
        <v>7782</v>
      </c>
    </row>
    <row r="219" spans="1:96" x14ac:dyDescent="0.25">
      <c r="A219" t="s">
        <v>10295</v>
      </c>
      <c r="B219" t="s">
        <v>2892</v>
      </c>
      <c r="C219" t="s">
        <v>10295</v>
      </c>
      <c r="D219" t="s">
        <v>2673</v>
      </c>
      <c r="E219" t="s">
        <v>10295</v>
      </c>
      <c r="F219" t="s">
        <v>3205</v>
      </c>
      <c r="G219" t="s">
        <v>10295</v>
      </c>
      <c r="H219" t="s">
        <v>10296</v>
      </c>
      <c r="I219" t="s">
        <v>10295</v>
      </c>
      <c r="J219" t="s">
        <v>8121</v>
      </c>
      <c r="K219" t="s">
        <v>10295</v>
      </c>
      <c r="L219" t="s">
        <v>4710</v>
      </c>
      <c r="M219" t="s">
        <v>10295</v>
      </c>
      <c r="N219" t="s">
        <v>3897</v>
      </c>
      <c r="O219" t="s">
        <v>10295</v>
      </c>
      <c r="P219" t="s">
        <v>2737</v>
      </c>
      <c r="Q219" t="s">
        <v>10295</v>
      </c>
      <c r="R219" t="s">
        <v>9102</v>
      </c>
      <c r="S219" t="s">
        <v>10295</v>
      </c>
      <c r="T219" t="s">
        <v>12</v>
      </c>
      <c r="U219" t="s">
        <v>10295</v>
      </c>
      <c r="V219" t="s">
        <v>10297</v>
      </c>
      <c r="W219" t="s">
        <v>10295</v>
      </c>
      <c r="X219" t="s">
        <v>10298</v>
      </c>
      <c r="Y219" t="s">
        <v>10295</v>
      </c>
      <c r="Z219" t="s">
        <v>10299</v>
      </c>
      <c r="AA219" t="s">
        <v>10295</v>
      </c>
      <c r="AB219" t="s">
        <v>10001</v>
      </c>
      <c r="AC219" t="s">
        <v>10295</v>
      </c>
      <c r="AD219" t="s">
        <v>10300</v>
      </c>
      <c r="AE219" t="s">
        <v>10295</v>
      </c>
      <c r="AF219" t="s">
        <v>10301</v>
      </c>
      <c r="AG219" t="s">
        <v>10295</v>
      </c>
      <c r="AH219" t="s">
        <v>10302</v>
      </c>
      <c r="AI219" t="s">
        <v>10295</v>
      </c>
      <c r="AJ219" t="s">
        <v>10303</v>
      </c>
      <c r="AK219" t="s">
        <v>10295</v>
      </c>
      <c r="AL219" t="s">
        <v>10304</v>
      </c>
    </row>
    <row r="220" spans="1:96" x14ac:dyDescent="0.25">
      <c r="A220" t="s">
        <v>10305</v>
      </c>
      <c r="B220" t="s">
        <v>6533</v>
      </c>
      <c r="C220" t="s">
        <v>10305</v>
      </c>
      <c r="D220" t="s">
        <v>676</v>
      </c>
      <c r="E220" t="s">
        <v>10305</v>
      </c>
      <c r="F220" t="s">
        <v>685</v>
      </c>
      <c r="G220" t="s">
        <v>10305</v>
      </c>
      <c r="H220" t="s">
        <v>6484</v>
      </c>
      <c r="I220" t="s">
        <v>10305</v>
      </c>
      <c r="J220" t="s">
        <v>687</v>
      </c>
      <c r="K220" t="s">
        <v>10305</v>
      </c>
      <c r="L220" t="s">
        <v>10306</v>
      </c>
      <c r="M220" t="s">
        <v>10305</v>
      </c>
      <c r="N220" t="s">
        <v>690</v>
      </c>
      <c r="O220" t="s">
        <v>10305</v>
      </c>
      <c r="P220" t="s">
        <v>692</v>
      </c>
      <c r="Q220" t="s">
        <v>10305</v>
      </c>
      <c r="R220" t="s">
        <v>693</v>
      </c>
      <c r="S220" t="s">
        <v>10305</v>
      </c>
      <c r="T220" t="s">
        <v>10055</v>
      </c>
      <c r="U220" t="s">
        <v>10305</v>
      </c>
      <c r="V220" t="s">
        <v>10062</v>
      </c>
      <c r="W220" t="s">
        <v>10305</v>
      </c>
      <c r="X220" t="s">
        <v>591</v>
      </c>
      <c r="Y220" t="s">
        <v>10305</v>
      </c>
      <c r="Z220" t="s">
        <v>592</v>
      </c>
      <c r="AA220" t="s">
        <v>10305</v>
      </c>
      <c r="AB220" t="s">
        <v>593</v>
      </c>
      <c r="AC220" t="s">
        <v>10305</v>
      </c>
      <c r="AD220" t="s">
        <v>696</v>
      </c>
      <c r="AE220" t="s">
        <v>10305</v>
      </c>
      <c r="AF220" t="s">
        <v>597</v>
      </c>
      <c r="AG220" t="s">
        <v>10305</v>
      </c>
      <c r="AH220" t="s">
        <v>697</v>
      </c>
      <c r="AI220" t="s">
        <v>10305</v>
      </c>
      <c r="AJ220" t="s">
        <v>598</v>
      </c>
      <c r="AK220" t="s">
        <v>10305</v>
      </c>
      <c r="AL220" t="s">
        <v>606</v>
      </c>
      <c r="AM220" t="s">
        <v>10305</v>
      </c>
      <c r="AN220" t="s">
        <v>614</v>
      </c>
      <c r="AO220" t="s">
        <v>10305</v>
      </c>
      <c r="AP220" t="s">
        <v>624</v>
      </c>
      <c r="AQ220" t="s">
        <v>10305</v>
      </c>
      <c r="AR220" t="s">
        <v>2404</v>
      </c>
      <c r="AS220" t="s">
        <v>10305</v>
      </c>
      <c r="AT220" t="s">
        <v>703</v>
      </c>
      <c r="AU220" t="s">
        <v>10305</v>
      </c>
      <c r="AV220" t="s">
        <v>10307</v>
      </c>
      <c r="AW220" t="s">
        <v>10305</v>
      </c>
      <c r="AX220" t="s">
        <v>637</v>
      </c>
      <c r="AY220" t="s">
        <v>10305</v>
      </c>
      <c r="AZ220" t="s">
        <v>704</v>
      </c>
      <c r="BA220" t="s">
        <v>10305</v>
      </c>
      <c r="BB220" t="s">
        <v>704</v>
      </c>
      <c r="BC220" t="s">
        <v>10305</v>
      </c>
      <c r="BD220" t="s">
        <v>651</v>
      </c>
      <c r="BE220" t="s">
        <v>10305</v>
      </c>
      <c r="BF220" t="s">
        <v>10308</v>
      </c>
      <c r="BG220" t="s">
        <v>10305</v>
      </c>
      <c r="BH220" t="s">
        <v>10309</v>
      </c>
      <c r="BI220" t="s">
        <v>10305</v>
      </c>
      <c r="BJ220" t="s">
        <v>10310</v>
      </c>
      <c r="BK220" t="s">
        <v>519</v>
      </c>
      <c r="BL220" t="s">
        <v>519</v>
      </c>
      <c r="BM220" t="s">
        <v>519</v>
      </c>
    </row>
    <row r="221" spans="1:96" x14ac:dyDescent="0.25">
      <c r="A221" t="s">
        <v>10311</v>
      </c>
      <c r="B221" t="s">
        <v>10312</v>
      </c>
      <c r="C221" t="s">
        <v>10311</v>
      </c>
      <c r="D221" t="s">
        <v>10313</v>
      </c>
      <c r="E221" t="s">
        <v>10311</v>
      </c>
      <c r="F221" t="s">
        <v>10314</v>
      </c>
      <c r="G221" t="s">
        <v>10311</v>
      </c>
      <c r="H221" t="s">
        <v>10315</v>
      </c>
      <c r="I221" t="s">
        <v>10311</v>
      </c>
      <c r="J221" t="s">
        <v>10216</v>
      </c>
      <c r="K221" t="s">
        <v>10311</v>
      </c>
      <c r="L221" t="s">
        <v>10316</v>
      </c>
      <c r="M221" t="s">
        <v>10311</v>
      </c>
      <c r="N221" t="s">
        <v>7859</v>
      </c>
      <c r="O221" t="s">
        <v>10311</v>
      </c>
      <c r="P221" t="s">
        <v>2480</v>
      </c>
    </row>
    <row r="222" spans="1:96" x14ac:dyDescent="0.25">
      <c r="A222" t="s">
        <v>10317</v>
      </c>
      <c r="B222" t="s">
        <v>10312</v>
      </c>
      <c r="C222" t="s">
        <v>10317</v>
      </c>
      <c r="D222" t="s">
        <v>10313</v>
      </c>
      <c r="E222" t="s">
        <v>10317</v>
      </c>
      <c r="F222" t="s">
        <v>10314</v>
      </c>
      <c r="G222" t="s">
        <v>10317</v>
      </c>
      <c r="H222" t="s">
        <v>10315</v>
      </c>
      <c r="I222" t="s">
        <v>10317</v>
      </c>
      <c r="J222" t="s">
        <v>10216</v>
      </c>
      <c r="K222" t="s">
        <v>10317</v>
      </c>
      <c r="L222" t="s">
        <v>10318</v>
      </c>
      <c r="M222" t="s">
        <v>10317</v>
      </c>
      <c r="N222" t="s">
        <v>10316</v>
      </c>
      <c r="O222" t="s">
        <v>10317</v>
      </c>
      <c r="P222" t="s">
        <v>7859</v>
      </c>
    </row>
    <row r="223" spans="1:96" x14ac:dyDescent="0.25">
      <c r="A223" t="s">
        <v>10319</v>
      </c>
      <c r="B223" t="s">
        <v>10312</v>
      </c>
      <c r="C223" t="s">
        <v>10319</v>
      </c>
      <c r="D223" t="s">
        <v>10313</v>
      </c>
      <c r="E223" t="s">
        <v>10319</v>
      </c>
      <c r="F223" t="s">
        <v>10314</v>
      </c>
      <c r="G223" t="s">
        <v>10319</v>
      </c>
      <c r="H223" t="s">
        <v>10315</v>
      </c>
      <c r="I223" t="s">
        <v>10319</v>
      </c>
      <c r="J223" t="s">
        <v>10216</v>
      </c>
      <c r="K223" t="s">
        <v>10319</v>
      </c>
      <c r="L223" t="s">
        <v>10316</v>
      </c>
      <c r="M223" t="s">
        <v>10319</v>
      </c>
      <c r="N223" t="s">
        <v>7859</v>
      </c>
    </row>
    <row r="224" spans="1:96" x14ac:dyDescent="0.25">
      <c r="A224" t="s">
        <v>10320</v>
      </c>
      <c r="B224" t="s">
        <v>10312</v>
      </c>
      <c r="C224" t="s">
        <v>10320</v>
      </c>
      <c r="D224" t="s">
        <v>8206</v>
      </c>
      <c r="E224" t="s">
        <v>10320</v>
      </c>
      <c r="F224" t="s">
        <v>10168</v>
      </c>
      <c r="G224" t="s">
        <v>10320</v>
      </c>
      <c r="H224" t="s">
        <v>10314</v>
      </c>
      <c r="I224" t="s">
        <v>10320</v>
      </c>
      <c r="J224" t="s">
        <v>166</v>
      </c>
      <c r="K224" t="s">
        <v>10320</v>
      </c>
      <c r="L224" t="s">
        <v>10315</v>
      </c>
      <c r="M224" t="s">
        <v>10320</v>
      </c>
      <c r="N224" t="s">
        <v>3421</v>
      </c>
      <c r="O224" t="s">
        <v>10320</v>
      </c>
      <c r="P224" t="s">
        <v>10321</v>
      </c>
      <c r="Q224" t="s">
        <v>10320</v>
      </c>
      <c r="R224" t="s">
        <v>5964</v>
      </c>
      <c r="S224" t="s">
        <v>10320</v>
      </c>
      <c r="T224" t="s">
        <v>10216</v>
      </c>
      <c r="U224" t="s">
        <v>10320</v>
      </c>
      <c r="V224" t="s">
        <v>589</v>
      </c>
      <c r="W224" t="s">
        <v>10320</v>
      </c>
      <c r="X224" t="s">
        <v>5083</v>
      </c>
      <c r="Y224" t="s">
        <v>10320</v>
      </c>
      <c r="Z224" t="s">
        <v>5826</v>
      </c>
      <c r="AA224" t="s">
        <v>10320</v>
      </c>
      <c r="AB224" t="s">
        <v>3837</v>
      </c>
      <c r="AC224" t="s">
        <v>10320</v>
      </c>
      <c r="AD224" t="s">
        <v>10316</v>
      </c>
      <c r="AE224" t="s">
        <v>10320</v>
      </c>
      <c r="AF224" t="s">
        <v>7859</v>
      </c>
      <c r="AG224" t="s">
        <v>10320</v>
      </c>
      <c r="AH224" t="s">
        <v>6656</v>
      </c>
      <c r="AI224" t="s">
        <v>10320</v>
      </c>
      <c r="AJ224" t="s">
        <v>10322</v>
      </c>
      <c r="AK224" t="s">
        <v>10320</v>
      </c>
      <c r="AL224" t="s">
        <v>10323</v>
      </c>
      <c r="AM224" t="s">
        <v>10320</v>
      </c>
      <c r="AN224" t="s">
        <v>10324</v>
      </c>
      <c r="AO224" t="s">
        <v>10320</v>
      </c>
      <c r="AP224" t="s">
        <v>10325</v>
      </c>
      <c r="AQ224" t="s">
        <v>10320</v>
      </c>
      <c r="AR224" t="s">
        <v>904</v>
      </c>
      <c r="AS224" t="s">
        <v>519</v>
      </c>
      <c r="AT224" t="s">
        <v>519</v>
      </c>
      <c r="AU224" t="s">
        <v>519</v>
      </c>
    </row>
    <row r="225" spans="1:178" x14ac:dyDescent="0.25">
      <c r="A225" t="s">
        <v>10326</v>
      </c>
      <c r="B225" t="s">
        <v>10312</v>
      </c>
      <c r="C225" t="s">
        <v>10326</v>
      </c>
      <c r="D225" t="s">
        <v>10313</v>
      </c>
      <c r="E225" t="s">
        <v>10326</v>
      </c>
      <c r="F225" t="s">
        <v>10327</v>
      </c>
      <c r="G225" t="s">
        <v>10326</v>
      </c>
      <c r="H225" t="s">
        <v>10328</v>
      </c>
      <c r="I225" t="s">
        <v>10326</v>
      </c>
      <c r="J225" t="s">
        <v>10314</v>
      </c>
      <c r="K225" t="s">
        <v>10326</v>
      </c>
      <c r="L225" t="s">
        <v>10315</v>
      </c>
      <c r="M225" t="s">
        <v>10326</v>
      </c>
      <c r="N225" t="s">
        <v>5964</v>
      </c>
      <c r="O225" t="s">
        <v>10326</v>
      </c>
      <c r="P225" t="s">
        <v>10216</v>
      </c>
      <c r="Q225" t="s">
        <v>10326</v>
      </c>
      <c r="R225" t="s">
        <v>10318</v>
      </c>
      <c r="S225" t="s">
        <v>10326</v>
      </c>
      <c r="T225" t="s">
        <v>10316</v>
      </c>
      <c r="U225" t="s">
        <v>10326</v>
      </c>
      <c r="V225" t="s">
        <v>7859</v>
      </c>
    </row>
    <row r="226" spans="1:178" x14ac:dyDescent="0.25">
      <c r="A226" t="s">
        <v>10329</v>
      </c>
      <c r="B226" t="s">
        <v>10312</v>
      </c>
      <c r="C226" t="s">
        <v>10329</v>
      </c>
      <c r="D226" t="s">
        <v>10313</v>
      </c>
      <c r="E226" t="s">
        <v>10329</v>
      </c>
      <c r="F226" t="s">
        <v>10314</v>
      </c>
      <c r="G226" t="s">
        <v>10329</v>
      </c>
      <c r="H226" t="s">
        <v>10315</v>
      </c>
      <c r="I226" t="s">
        <v>10329</v>
      </c>
      <c r="J226" t="s">
        <v>10216</v>
      </c>
      <c r="K226" t="s">
        <v>10329</v>
      </c>
      <c r="L226" t="s">
        <v>10318</v>
      </c>
      <c r="M226" t="s">
        <v>10329</v>
      </c>
      <c r="N226" t="s">
        <v>10316</v>
      </c>
      <c r="O226" t="s">
        <v>10329</v>
      </c>
      <c r="P226" t="s">
        <v>7859</v>
      </c>
    </row>
    <row r="227" spans="1:178" x14ac:dyDescent="0.25">
      <c r="A227" t="s">
        <v>10330</v>
      </c>
      <c r="B227" t="s">
        <v>10331</v>
      </c>
      <c r="C227" t="s">
        <v>10330</v>
      </c>
      <c r="D227" t="s">
        <v>10332</v>
      </c>
      <c r="E227" t="s">
        <v>10330</v>
      </c>
      <c r="F227" t="s">
        <v>287</v>
      </c>
      <c r="G227" t="s">
        <v>10330</v>
      </c>
      <c r="H227" t="s">
        <v>10333</v>
      </c>
      <c r="I227" t="s">
        <v>10330</v>
      </c>
      <c r="J227" t="s">
        <v>385</v>
      </c>
      <c r="K227" t="s">
        <v>10330</v>
      </c>
      <c r="L227" t="s">
        <v>9484</v>
      </c>
      <c r="M227" t="s">
        <v>10330</v>
      </c>
      <c r="N227" t="s">
        <v>9821</v>
      </c>
    </row>
    <row r="228" spans="1:178" x14ac:dyDescent="0.25">
      <c r="A228" t="s">
        <v>10334</v>
      </c>
      <c r="B228" t="s">
        <v>2896</v>
      </c>
      <c r="C228" t="s">
        <v>10334</v>
      </c>
      <c r="D228" t="s">
        <v>4944</v>
      </c>
      <c r="E228" t="s">
        <v>10334</v>
      </c>
      <c r="F228" t="s">
        <v>5043</v>
      </c>
      <c r="G228" t="s">
        <v>10334</v>
      </c>
      <c r="H228" t="s">
        <v>3782</v>
      </c>
      <c r="I228" t="s">
        <v>10334</v>
      </c>
      <c r="J228" t="s">
        <v>5074</v>
      </c>
      <c r="K228" t="s">
        <v>10334</v>
      </c>
      <c r="L228" t="s">
        <v>5097</v>
      </c>
      <c r="M228" t="s">
        <v>10334</v>
      </c>
      <c r="N228" t="s">
        <v>4881</v>
      </c>
    </row>
    <row r="229" spans="1:178" x14ac:dyDescent="0.25">
      <c r="A229" t="s">
        <v>10335</v>
      </c>
      <c r="B229" t="s">
        <v>10336</v>
      </c>
      <c r="C229" t="s">
        <v>10335</v>
      </c>
      <c r="D229" t="s">
        <v>4598</v>
      </c>
      <c r="E229" t="s">
        <v>10335</v>
      </c>
      <c r="F229" t="s">
        <v>2534</v>
      </c>
      <c r="G229" t="s">
        <v>10335</v>
      </c>
      <c r="H229" t="s">
        <v>10337</v>
      </c>
      <c r="I229" t="s">
        <v>10335</v>
      </c>
      <c r="J229" t="s">
        <v>10338</v>
      </c>
      <c r="K229" t="s">
        <v>10335</v>
      </c>
      <c r="L229" t="s">
        <v>10339</v>
      </c>
      <c r="M229" t="s">
        <v>10335</v>
      </c>
      <c r="N229" t="s">
        <v>10340</v>
      </c>
      <c r="O229" t="s">
        <v>10335</v>
      </c>
      <c r="P229" t="s">
        <v>7859</v>
      </c>
    </row>
    <row r="230" spans="1:178" x14ac:dyDescent="0.25">
      <c r="A230" t="s">
        <v>10341</v>
      </c>
      <c r="B230" t="s">
        <v>8938</v>
      </c>
      <c r="C230" t="s">
        <v>10341</v>
      </c>
      <c r="D230" t="s">
        <v>6959</v>
      </c>
      <c r="E230" t="s">
        <v>10341</v>
      </c>
      <c r="F230" t="s">
        <v>3099</v>
      </c>
      <c r="G230" t="s">
        <v>10341</v>
      </c>
      <c r="H230" t="s">
        <v>8941</v>
      </c>
      <c r="I230" t="s">
        <v>10341</v>
      </c>
      <c r="J230" t="s">
        <v>8942</v>
      </c>
      <c r="K230" t="s">
        <v>10341</v>
      </c>
      <c r="L230" t="s">
        <v>8943</v>
      </c>
      <c r="M230" t="s">
        <v>10341</v>
      </c>
      <c r="N230" t="s">
        <v>8943</v>
      </c>
      <c r="O230" t="s">
        <v>10341</v>
      </c>
      <c r="P230" t="s">
        <v>8943</v>
      </c>
      <c r="Q230" t="s">
        <v>10341</v>
      </c>
      <c r="R230" t="s">
        <v>8944</v>
      </c>
      <c r="S230" t="s">
        <v>10341</v>
      </c>
      <c r="T230" t="s">
        <v>8945</v>
      </c>
      <c r="U230" t="s">
        <v>10341</v>
      </c>
      <c r="V230" t="s">
        <v>2816</v>
      </c>
      <c r="W230" t="s">
        <v>10341</v>
      </c>
      <c r="X230" t="s">
        <v>2710</v>
      </c>
      <c r="Y230" t="s">
        <v>10341</v>
      </c>
      <c r="Z230" t="s">
        <v>8949</v>
      </c>
      <c r="AA230" t="s">
        <v>10341</v>
      </c>
      <c r="AB230" t="s">
        <v>1716</v>
      </c>
      <c r="AC230" t="s">
        <v>10341</v>
      </c>
      <c r="AD230" t="s">
        <v>8953</v>
      </c>
      <c r="AE230" t="s">
        <v>10341</v>
      </c>
      <c r="AF230" t="s">
        <v>8955</v>
      </c>
      <c r="AG230" t="s">
        <v>10341</v>
      </c>
      <c r="AH230" t="s">
        <v>8957</v>
      </c>
      <c r="AI230" t="s">
        <v>10341</v>
      </c>
      <c r="AJ230" t="s">
        <v>8959</v>
      </c>
      <c r="AK230" t="s">
        <v>10341</v>
      </c>
      <c r="AL230" t="s">
        <v>8964</v>
      </c>
      <c r="AM230" t="s">
        <v>10341</v>
      </c>
      <c r="AN230" t="s">
        <v>8965</v>
      </c>
      <c r="AO230" t="s">
        <v>10341</v>
      </c>
      <c r="AP230" t="s">
        <v>8967</v>
      </c>
      <c r="AQ230" t="s">
        <v>10341</v>
      </c>
      <c r="AR230" t="s">
        <v>816</v>
      </c>
      <c r="AS230" t="s">
        <v>10341</v>
      </c>
      <c r="AT230" t="s">
        <v>8969</v>
      </c>
      <c r="AU230" t="s">
        <v>10341</v>
      </c>
      <c r="AV230" t="s">
        <v>1791</v>
      </c>
      <c r="AW230" t="s">
        <v>10341</v>
      </c>
      <c r="AX230" t="s">
        <v>5596</v>
      </c>
      <c r="AY230" t="s">
        <v>10341</v>
      </c>
      <c r="AZ230" t="s">
        <v>8982</v>
      </c>
      <c r="BA230" t="s">
        <v>10341</v>
      </c>
      <c r="BB230" t="s">
        <v>8982</v>
      </c>
      <c r="BC230" t="s">
        <v>10341</v>
      </c>
      <c r="BD230" t="s">
        <v>8988</v>
      </c>
      <c r="BE230" t="s">
        <v>10341</v>
      </c>
      <c r="BF230" t="s">
        <v>8989</v>
      </c>
      <c r="BG230" t="s">
        <v>10341</v>
      </c>
      <c r="BH230" t="s">
        <v>3790</v>
      </c>
      <c r="BI230" t="s">
        <v>10341</v>
      </c>
      <c r="BJ230" t="s">
        <v>8998</v>
      </c>
      <c r="BK230" t="s">
        <v>10341</v>
      </c>
      <c r="BL230" t="s">
        <v>8126</v>
      </c>
      <c r="BM230" t="s">
        <v>10341</v>
      </c>
      <c r="BN230" t="s">
        <v>4674</v>
      </c>
      <c r="BO230" t="s">
        <v>10341</v>
      </c>
      <c r="BP230" t="s">
        <v>1870</v>
      </c>
      <c r="BQ230" t="s">
        <v>10341</v>
      </c>
      <c r="BR230" t="s">
        <v>8999</v>
      </c>
      <c r="BS230" t="s">
        <v>10341</v>
      </c>
      <c r="BT230" t="s">
        <v>866</v>
      </c>
      <c r="BU230" t="s">
        <v>10341</v>
      </c>
      <c r="BV230" t="s">
        <v>4700</v>
      </c>
      <c r="BW230" t="s">
        <v>10341</v>
      </c>
      <c r="BX230" t="s">
        <v>8566</v>
      </c>
      <c r="BY230" t="s">
        <v>10341</v>
      </c>
      <c r="BZ230" t="s">
        <v>6559</v>
      </c>
      <c r="CA230" t="s">
        <v>10341</v>
      </c>
      <c r="CB230" t="s">
        <v>6564</v>
      </c>
      <c r="CC230" t="s">
        <v>10341</v>
      </c>
      <c r="CD230" t="s">
        <v>3882</v>
      </c>
      <c r="CE230" t="s">
        <v>10341</v>
      </c>
      <c r="CF230" t="s">
        <v>6511</v>
      </c>
      <c r="CG230" t="s">
        <v>10341</v>
      </c>
      <c r="CH230" t="s">
        <v>8610</v>
      </c>
      <c r="CI230" t="s">
        <v>10341</v>
      </c>
      <c r="CJ230" t="s">
        <v>8616</v>
      </c>
      <c r="CK230" t="s">
        <v>10341</v>
      </c>
      <c r="CL230" t="s">
        <v>8621</v>
      </c>
      <c r="CM230" t="s">
        <v>10341</v>
      </c>
      <c r="CN230" t="s">
        <v>3906</v>
      </c>
      <c r="CO230" t="s">
        <v>10341</v>
      </c>
      <c r="CP230" t="s">
        <v>9002</v>
      </c>
      <c r="CQ230" t="s">
        <v>10341</v>
      </c>
      <c r="CR230" t="s">
        <v>2310</v>
      </c>
      <c r="CS230" t="s">
        <v>10341</v>
      </c>
      <c r="CT230" t="s">
        <v>8627</v>
      </c>
      <c r="CU230" t="s">
        <v>10341</v>
      </c>
      <c r="CV230" t="s">
        <v>8628</v>
      </c>
      <c r="CW230" t="s">
        <v>10341</v>
      </c>
      <c r="CX230" t="s">
        <v>5088</v>
      </c>
      <c r="CY230" t="s">
        <v>10341</v>
      </c>
      <c r="CZ230" t="s">
        <v>8056</v>
      </c>
      <c r="DA230" t="s">
        <v>10341</v>
      </c>
      <c r="DB230" t="s">
        <v>8642</v>
      </c>
      <c r="DC230" t="s">
        <v>10341</v>
      </c>
      <c r="DD230" t="s">
        <v>6769</v>
      </c>
      <c r="DE230" t="s">
        <v>10341</v>
      </c>
      <c r="DF230" t="s">
        <v>8649</v>
      </c>
      <c r="DG230" t="s">
        <v>10341</v>
      </c>
      <c r="DH230" t="s">
        <v>7494</v>
      </c>
      <c r="DI230" t="s">
        <v>10341</v>
      </c>
      <c r="DJ230" t="s">
        <v>7496</v>
      </c>
      <c r="DK230" t="s">
        <v>10341</v>
      </c>
      <c r="DL230" t="s">
        <v>5093</v>
      </c>
      <c r="DM230" t="s">
        <v>10341</v>
      </c>
      <c r="DN230" t="s">
        <v>598</v>
      </c>
      <c r="DO230" t="s">
        <v>10341</v>
      </c>
      <c r="DP230" t="s">
        <v>8659</v>
      </c>
      <c r="DQ230" t="s">
        <v>10341</v>
      </c>
      <c r="DR230" t="s">
        <v>6514</v>
      </c>
      <c r="DS230" t="s">
        <v>10341</v>
      </c>
      <c r="DT230" t="s">
        <v>8660</v>
      </c>
      <c r="DU230" t="s">
        <v>10341</v>
      </c>
      <c r="DV230" t="s">
        <v>8661</v>
      </c>
      <c r="DW230" t="s">
        <v>10341</v>
      </c>
      <c r="DX230" t="s">
        <v>7497</v>
      </c>
      <c r="DY230" t="s">
        <v>10341</v>
      </c>
      <c r="DZ230" t="s">
        <v>7498</v>
      </c>
      <c r="EA230" t="s">
        <v>10341</v>
      </c>
      <c r="EB230" t="s">
        <v>2321</v>
      </c>
      <c r="EC230" t="s">
        <v>10341</v>
      </c>
      <c r="ED230" t="s">
        <v>3942</v>
      </c>
      <c r="EE230" t="s">
        <v>10341</v>
      </c>
      <c r="EF230" t="s">
        <v>2731</v>
      </c>
      <c r="EG230" t="s">
        <v>10341</v>
      </c>
      <c r="EH230" t="s">
        <v>5095</v>
      </c>
      <c r="EI230" t="s">
        <v>10341</v>
      </c>
      <c r="EJ230" t="s">
        <v>6516</v>
      </c>
      <c r="EK230" t="s">
        <v>10341</v>
      </c>
      <c r="EL230" t="s">
        <v>7500</v>
      </c>
      <c r="EM230" t="s">
        <v>10341</v>
      </c>
      <c r="EN230" t="s">
        <v>6573</v>
      </c>
      <c r="EO230" t="s">
        <v>10341</v>
      </c>
      <c r="EP230" t="s">
        <v>7459</v>
      </c>
      <c r="EQ230" t="s">
        <v>10341</v>
      </c>
      <c r="ER230" t="s">
        <v>7501</v>
      </c>
      <c r="ES230" t="s">
        <v>10341</v>
      </c>
      <c r="ET230" t="s">
        <v>6576</v>
      </c>
      <c r="EU230" t="s">
        <v>10341</v>
      </c>
      <c r="EV230" t="s">
        <v>8670</v>
      </c>
      <c r="EW230" t="s">
        <v>10341</v>
      </c>
      <c r="EX230" t="s">
        <v>6579</v>
      </c>
      <c r="EY230" t="s">
        <v>10341</v>
      </c>
      <c r="EZ230" t="s">
        <v>7231</v>
      </c>
      <c r="FA230" t="s">
        <v>10341</v>
      </c>
      <c r="FB230" t="s">
        <v>9003</v>
      </c>
      <c r="FC230" t="s">
        <v>10341</v>
      </c>
      <c r="FD230" t="s">
        <v>9004</v>
      </c>
      <c r="FE230" t="s">
        <v>10341</v>
      </c>
      <c r="FF230" t="s">
        <v>9005</v>
      </c>
      <c r="FG230" t="s">
        <v>10341</v>
      </c>
      <c r="FH230" t="s">
        <v>9006</v>
      </c>
      <c r="FI230" t="s">
        <v>10341</v>
      </c>
      <c r="FJ230" t="s">
        <v>9007</v>
      </c>
      <c r="FK230" t="s">
        <v>10341</v>
      </c>
      <c r="FL230" t="s">
        <v>9008</v>
      </c>
      <c r="FM230" t="s">
        <v>10341</v>
      </c>
      <c r="FN230" t="s">
        <v>7146</v>
      </c>
      <c r="FO230" t="s">
        <v>10341</v>
      </c>
      <c r="FP230" t="s">
        <v>8844</v>
      </c>
      <c r="FQ230" t="s">
        <v>10341</v>
      </c>
      <c r="FR230" t="s">
        <v>897</v>
      </c>
      <c r="FS230" t="s">
        <v>10341</v>
      </c>
      <c r="FT230" t="s">
        <v>9017</v>
      </c>
      <c r="FU230" t="s">
        <v>519</v>
      </c>
      <c r="FV230" t="s">
        <v>519</v>
      </c>
    </row>
    <row r="231" spans="1:178" x14ac:dyDescent="0.25">
      <c r="A231" t="s">
        <v>10342</v>
      </c>
      <c r="B231" t="s">
        <v>10343</v>
      </c>
      <c r="C231" t="s">
        <v>10342</v>
      </c>
      <c r="D231" t="s">
        <v>2903</v>
      </c>
      <c r="E231" t="s">
        <v>10342</v>
      </c>
      <c r="F231" t="s">
        <v>283</v>
      </c>
      <c r="G231" t="s">
        <v>10342</v>
      </c>
      <c r="H231" t="s">
        <v>10344</v>
      </c>
      <c r="I231" t="s">
        <v>10342</v>
      </c>
      <c r="J231" t="s">
        <v>6495</v>
      </c>
      <c r="K231" t="s">
        <v>10342</v>
      </c>
      <c r="L231" t="s">
        <v>322</v>
      </c>
      <c r="M231" t="s">
        <v>10342</v>
      </c>
      <c r="N231" t="s">
        <v>10345</v>
      </c>
      <c r="O231" t="s">
        <v>10342</v>
      </c>
      <c r="P231" t="s">
        <v>3553</v>
      </c>
      <c r="Q231" t="s">
        <v>10342</v>
      </c>
      <c r="R231" t="s">
        <v>1787</v>
      </c>
      <c r="S231" t="s">
        <v>10342</v>
      </c>
      <c r="T231" t="s">
        <v>10346</v>
      </c>
      <c r="U231" t="s">
        <v>10342</v>
      </c>
      <c r="V231" t="s">
        <v>10347</v>
      </c>
      <c r="W231" t="s">
        <v>10342</v>
      </c>
      <c r="X231" t="s">
        <v>10348</v>
      </c>
      <c r="Y231" t="s">
        <v>10342</v>
      </c>
      <c r="Z231" t="s">
        <v>10349</v>
      </c>
      <c r="AA231" t="s">
        <v>10342</v>
      </c>
      <c r="AB231" t="s">
        <v>9015</v>
      </c>
      <c r="AC231" t="s">
        <v>10342</v>
      </c>
      <c r="AD231" t="s">
        <v>10350</v>
      </c>
      <c r="AE231" t="s">
        <v>10342</v>
      </c>
      <c r="AF231" t="s">
        <v>10351</v>
      </c>
      <c r="AG231" t="s">
        <v>10342</v>
      </c>
      <c r="AH231" t="s">
        <v>5130</v>
      </c>
      <c r="AI231" t="s">
        <v>10342</v>
      </c>
      <c r="AJ231" t="s">
        <v>5716</v>
      </c>
      <c r="AK231" t="s">
        <v>10342</v>
      </c>
      <c r="AL231" t="s">
        <v>10352</v>
      </c>
      <c r="AM231" t="s">
        <v>10342</v>
      </c>
      <c r="AN231" t="s">
        <v>10353</v>
      </c>
      <c r="AO231" t="s">
        <v>519</v>
      </c>
      <c r="AP231" t="s">
        <v>519</v>
      </c>
      <c r="AQ231" t="s">
        <v>519</v>
      </c>
      <c r="AR231" t="s">
        <v>519</v>
      </c>
    </row>
    <row r="232" spans="1:178" x14ac:dyDescent="0.25">
      <c r="A232" t="s">
        <v>10354</v>
      </c>
      <c r="B232" t="s">
        <v>2900</v>
      </c>
      <c r="C232" t="s">
        <v>10354</v>
      </c>
      <c r="D232" t="s">
        <v>10355</v>
      </c>
      <c r="E232" t="s">
        <v>10354</v>
      </c>
      <c r="F232" t="s">
        <v>10356</v>
      </c>
      <c r="G232" t="s">
        <v>10354</v>
      </c>
      <c r="H232" t="s">
        <v>5734</v>
      </c>
      <c r="I232" t="s">
        <v>10354</v>
      </c>
      <c r="J232" t="s">
        <v>10357</v>
      </c>
      <c r="K232" t="s">
        <v>10354</v>
      </c>
      <c r="L232" t="s">
        <v>10358</v>
      </c>
      <c r="M232" t="s">
        <v>10354</v>
      </c>
      <c r="N232" t="s">
        <v>10359</v>
      </c>
      <c r="O232" t="s">
        <v>10354</v>
      </c>
      <c r="P232" t="s">
        <v>10360</v>
      </c>
      <c r="Q232" t="s">
        <v>10354</v>
      </c>
      <c r="R232" t="s">
        <v>10361</v>
      </c>
      <c r="S232" t="s">
        <v>10354</v>
      </c>
      <c r="T232" t="s">
        <v>10362</v>
      </c>
      <c r="U232" t="s">
        <v>10354</v>
      </c>
      <c r="V232" t="s">
        <v>10363</v>
      </c>
      <c r="W232" t="s">
        <v>10354</v>
      </c>
      <c r="X232" t="s">
        <v>10364</v>
      </c>
      <c r="Y232" t="s">
        <v>10354</v>
      </c>
      <c r="Z232" t="s">
        <v>10365</v>
      </c>
      <c r="AA232" t="s">
        <v>10354</v>
      </c>
      <c r="AB232" t="s">
        <v>10366</v>
      </c>
      <c r="AC232" t="s">
        <v>10354</v>
      </c>
      <c r="AD232" t="s">
        <v>10367</v>
      </c>
      <c r="AE232" t="s">
        <v>10354</v>
      </c>
      <c r="AF232" t="s">
        <v>10368</v>
      </c>
      <c r="AG232" t="s">
        <v>10354</v>
      </c>
      <c r="AH232" t="s">
        <v>2942</v>
      </c>
      <c r="AI232" t="s">
        <v>10354</v>
      </c>
      <c r="AJ232" t="s">
        <v>3157</v>
      </c>
      <c r="AK232" t="s">
        <v>10354</v>
      </c>
      <c r="AL232" t="s">
        <v>10369</v>
      </c>
      <c r="AM232" t="s">
        <v>10354</v>
      </c>
      <c r="AN232" t="s">
        <v>6491</v>
      </c>
      <c r="AO232" t="s">
        <v>10354</v>
      </c>
      <c r="AP232" t="s">
        <v>10370</v>
      </c>
      <c r="AQ232" t="s">
        <v>10354</v>
      </c>
      <c r="AR232" t="s">
        <v>10371</v>
      </c>
      <c r="AS232" t="s">
        <v>10354</v>
      </c>
      <c r="AT232" t="s">
        <v>4472</v>
      </c>
      <c r="AU232" t="s">
        <v>10354</v>
      </c>
      <c r="AV232" t="s">
        <v>10372</v>
      </c>
      <c r="AW232" t="s">
        <v>519</v>
      </c>
      <c r="AX232" t="s">
        <v>519</v>
      </c>
      <c r="AY232" t="s">
        <v>519</v>
      </c>
    </row>
    <row r="233" spans="1:178" x14ac:dyDescent="0.25">
      <c r="A233" t="s">
        <v>10373</v>
      </c>
      <c r="B233" t="s">
        <v>10374</v>
      </c>
      <c r="C233" t="s">
        <v>10373</v>
      </c>
      <c r="D233" t="s">
        <v>10375</v>
      </c>
      <c r="E233" t="s">
        <v>10373</v>
      </c>
      <c r="F233" t="s">
        <v>10376</v>
      </c>
      <c r="G233" t="s">
        <v>10373</v>
      </c>
      <c r="H233" t="s">
        <v>10377</v>
      </c>
      <c r="I233" t="s">
        <v>10373</v>
      </c>
      <c r="J233" t="s">
        <v>10378</v>
      </c>
      <c r="K233" t="s">
        <v>10373</v>
      </c>
      <c r="L233" t="s">
        <v>10379</v>
      </c>
      <c r="M233" t="s">
        <v>10373</v>
      </c>
      <c r="N233" t="s">
        <v>10380</v>
      </c>
      <c r="O233" t="s">
        <v>10373</v>
      </c>
      <c r="P233" t="s">
        <v>10381</v>
      </c>
      <c r="Q233" t="s">
        <v>10373</v>
      </c>
      <c r="R233" t="s">
        <v>10382</v>
      </c>
      <c r="S233" t="s">
        <v>10373</v>
      </c>
      <c r="T233" t="s">
        <v>6968</v>
      </c>
      <c r="U233" t="s">
        <v>10373</v>
      </c>
      <c r="V233" t="s">
        <v>10383</v>
      </c>
      <c r="W233" t="s">
        <v>10373</v>
      </c>
      <c r="X233" t="s">
        <v>4958</v>
      </c>
      <c r="Y233" t="s">
        <v>10373</v>
      </c>
      <c r="Z233" t="s">
        <v>10384</v>
      </c>
      <c r="AA233" t="s">
        <v>10373</v>
      </c>
      <c r="AB233" t="s">
        <v>10385</v>
      </c>
      <c r="AC233" t="s">
        <v>10373</v>
      </c>
      <c r="AD233" t="s">
        <v>10386</v>
      </c>
      <c r="AE233" t="s">
        <v>10373</v>
      </c>
      <c r="AF233" t="s">
        <v>2922</v>
      </c>
      <c r="AG233" t="s">
        <v>10373</v>
      </c>
      <c r="AH233" t="s">
        <v>3017</v>
      </c>
      <c r="AI233" t="s">
        <v>10373</v>
      </c>
      <c r="AJ233" t="s">
        <v>3022</v>
      </c>
      <c r="AK233" t="s">
        <v>10373</v>
      </c>
      <c r="AL233" t="s">
        <v>3034</v>
      </c>
      <c r="AM233" t="s">
        <v>10373</v>
      </c>
      <c r="AN233" t="s">
        <v>3036</v>
      </c>
      <c r="AO233" t="s">
        <v>10373</v>
      </c>
      <c r="AP233" t="s">
        <v>3083</v>
      </c>
      <c r="AQ233" t="s">
        <v>10373</v>
      </c>
      <c r="AR233" t="s">
        <v>3101</v>
      </c>
      <c r="AS233" t="s">
        <v>10373</v>
      </c>
      <c r="AT233" t="s">
        <v>3103</v>
      </c>
      <c r="AU233" t="s">
        <v>10373</v>
      </c>
      <c r="AV233" t="s">
        <v>3104</v>
      </c>
      <c r="AW233" t="s">
        <v>10373</v>
      </c>
      <c r="AX233" t="s">
        <v>10387</v>
      </c>
      <c r="AY233" t="s">
        <v>10373</v>
      </c>
      <c r="AZ233" t="s">
        <v>10388</v>
      </c>
      <c r="BA233" t="s">
        <v>10373</v>
      </c>
      <c r="BB233" t="s">
        <v>10388</v>
      </c>
      <c r="BC233" t="s">
        <v>10373</v>
      </c>
      <c r="BD233" t="s">
        <v>3259</v>
      </c>
      <c r="BE233" t="s">
        <v>10373</v>
      </c>
      <c r="BF233" t="s">
        <v>3264</v>
      </c>
      <c r="BG233" t="s">
        <v>10373</v>
      </c>
      <c r="BH233" t="s">
        <v>3265</v>
      </c>
      <c r="BI233" t="s">
        <v>10373</v>
      </c>
      <c r="BJ233" t="s">
        <v>268</v>
      </c>
      <c r="BK233" t="s">
        <v>10373</v>
      </c>
      <c r="BL233" t="s">
        <v>3420</v>
      </c>
      <c r="BM233" t="s">
        <v>10373</v>
      </c>
      <c r="BN233" t="s">
        <v>10389</v>
      </c>
      <c r="BO233" t="s">
        <v>10373</v>
      </c>
      <c r="BP233" t="s">
        <v>10390</v>
      </c>
      <c r="BQ233" t="s">
        <v>10373</v>
      </c>
      <c r="BR233" t="s">
        <v>3456</v>
      </c>
      <c r="BS233" t="s">
        <v>10373</v>
      </c>
      <c r="BT233" t="s">
        <v>5392</v>
      </c>
      <c r="BU233" t="s">
        <v>10373</v>
      </c>
      <c r="BV233" t="s">
        <v>3464</v>
      </c>
      <c r="BW233" t="s">
        <v>10373</v>
      </c>
      <c r="BX233" t="s">
        <v>3466</v>
      </c>
      <c r="BY233" t="s">
        <v>10373</v>
      </c>
      <c r="BZ233" t="s">
        <v>3487</v>
      </c>
      <c r="CA233" t="s">
        <v>10373</v>
      </c>
      <c r="CB233" t="s">
        <v>3500</v>
      </c>
      <c r="CC233" t="s">
        <v>10373</v>
      </c>
      <c r="CD233" t="s">
        <v>3508</v>
      </c>
      <c r="CE233" t="s">
        <v>10373</v>
      </c>
      <c r="CF233" t="s">
        <v>1773</v>
      </c>
      <c r="CG233" t="s">
        <v>10373</v>
      </c>
      <c r="CH233" t="s">
        <v>3560</v>
      </c>
      <c r="CI233" t="s">
        <v>10373</v>
      </c>
      <c r="CJ233" t="s">
        <v>3577</v>
      </c>
      <c r="CK233" t="s">
        <v>10373</v>
      </c>
      <c r="CL233" t="s">
        <v>3578</v>
      </c>
      <c r="CM233" t="s">
        <v>10373</v>
      </c>
      <c r="CN233" t="s">
        <v>3580</v>
      </c>
      <c r="CO233" t="s">
        <v>10373</v>
      </c>
      <c r="CP233" t="s">
        <v>3600</v>
      </c>
      <c r="CQ233" t="s">
        <v>10373</v>
      </c>
      <c r="CR233" t="s">
        <v>3612</v>
      </c>
      <c r="CS233" t="s">
        <v>10373</v>
      </c>
      <c r="CT233" t="s">
        <v>8964</v>
      </c>
      <c r="CU233" t="s">
        <v>10373</v>
      </c>
      <c r="CV233" t="s">
        <v>10391</v>
      </c>
      <c r="CW233" t="s">
        <v>10373</v>
      </c>
      <c r="CX233" t="s">
        <v>3640</v>
      </c>
      <c r="CY233" t="s">
        <v>10373</v>
      </c>
      <c r="CZ233" t="s">
        <v>10392</v>
      </c>
      <c r="DA233" t="s">
        <v>10373</v>
      </c>
      <c r="DB233" t="s">
        <v>7069</v>
      </c>
      <c r="DC233" t="s">
        <v>10373</v>
      </c>
      <c r="DD233" t="s">
        <v>4146</v>
      </c>
      <c r="DE233" t="s">
        <v>10373</v>
      </c>
      <c r="DF233" t="s">
        <v>4164</v>
      </c>
      <c r="DG233" t="s">
        <v>519</v>
      </c>
      <c r="DH233" t="s">
        <v>519</v>
      </c>
    </row>
    <row r="234" spans="1:178" x14ac:dyDescent="0.25">
      <c r="A234" t="s">
        <v>10393</v>
      </c>
      <c r="B234" t="s">
        <v>1508</v>
      </c>
      <c r="C234" t="s">
        <v>10393</v>
      </c>
      <c r="D234" t="s">
        <v>10394</v>
      </c>
      <c r="E234" t="s">
        <v>10393</v>
      </c>
      <c r="F234" t="s">
        <v>1160</v>
      </c>
      <c r="G234" t="s">
        <v>10393</v>
      </c>
      <c r="H234" t="s">
        <v>1582</v>
      </c>
      <c r="I234" t="s">
        <v>10393</v>
      </c>
      <c r="J234" t="s">
        <v>1584</v>
      </c>
      <c r="K234" t="s">
        <v>10393</v>
      </c>
      <c r="L234" t="s">
        <v>1585</v>
      </c>
      <c r="M234" t="s">
        <v>10393</v>
      </c>
      <c r="N234" t="s">
        <v>130</v>
      </c>
      <c r="O234" t="s">
        <v>10393</v>
      </c>
      <c r="P234" t="s">
        <v>1629</v>
      </c>
      <c r="Q234" t="s">
        <v>10393</v>
      </c>
      <c r="R234" t="s">
        <v>1811</v>
      </c>
      <c r="S234" t="s">
        <v>10393</v>
      </c>
      <c r="T234" t="s">
        <v>1813</v>
      </c>
      <c r="U234" t="s">
        <v>10393</v>
      </c>
      <c r="V234" t="s">
        <v>1815</v>
      </c>
      <c r="W234" t="s">
        <v>10393</v>
      </c>
      <c r="X234" t="s">
        <v>1852</v>
      </c>
      <c r="Y234" t="s">
        <v>10393</v>
      </c>
      <c r="Z234" t="s">
        <v>1861</v>
      </c>
      <c r="AA234" t="s">
        <v>10393</v>
      </c>
      <c r="AB234" t="s">
        <v>1863</v>
      </c>
      <c r="AC234" t="s">
        <v>10393</v>
      </c>
      <c r="AD234" t="s">
        <v>1874</v>
      </c>
      <c r="AE234" t="s">
        <v>10393</v>
      </c>
      <c r="AF234" t="s">
        <v>5618</v>
      </c>
      <c r="AG234" t="s">
        <v>10393</v>
      </c>
      <c r="AH234" t="s">
        <v>10395</v>
      </c>
      <c r="AI234" t="s">
        <v>10393</v>
      </c>
      <c r="AJ234" t="s">
        <v>10396</v>
      </c>
      <c r="AK234" t="s">
        <v>10393</v>
      </c>
      <c r="AL234" t="s">
        <v>10397</v>
      </c>
      <c r="AM234" t="s">
        <v>10393</v>
      </c>
      <c r="AN234" t="s">
        <v>1943</v>
      </c>
      <c r="AO234" t="s">
        <v>10393</v>
      </c>
      <c r="AP234" t="s">
        <v>7112</v>
      </c>
      <c r="AQ234" t="s">
        <v>10393</v>
      </c>
      <c r="AR234" t="s">
        <v>1981</v>
      </c>
      <c r="AS234" t="s">
        <v>10393</v>
      </c>
      <c r="AT234" t="s">
        <v>2065</v>
      </c>
      <c r="AU234" t="s">
        <v>10393</v>
      </c>
      <c r="AV234" t="s">
        <v>2070</v>
      </c>
      <c r="AW234" t="s">
        <v>10393</v>
      </c>
      <c r="AX234" t="s">
        <v>2071</v>
      </c>
      <c r="AY234" t="s">
        <v>10393</v>
      </c>
      <c r="AZ234" t="s">
        <v>2074</v>
      </c>
      <c r="BA234" t="s">
        <v>10393</v>
      </c>
      <c r="BB234" t="s">
        <v>2074</v>
      </c>
      <c r="BC234" t="s">
        <v>519</v>
      </c>
      <c r="BD234" t="s">
        <v>519</v>
      </c>
      <c r="BE234" t="s">
        <v>519</v>
      </c>
    </row>
    <row r="235" spans="1:178" x14ac:dyDescent="0.25">
      <c r="A235" t="s">
        <v>10398</v>
      </c>
      <c r="B235" t="s">
        <v>1508</v>
      </c>
      <c r="C235" t="s">
        <v>10398</v>
      </c>
      <c r="D235" t="s">
        <v>1557</v>
      </c>
      <c r="E235" t="s">
        <v>10398</v>
      </c>
      <c r="F235" t="s">
        <v>1582</v>
      </c>
      <c r="G235" t="s">
        <v>10398</v>
      </c>
      <c r="H235" t="s">
        <v>1584</v>
      </c>
      <c r="I235" t="s">
        <v>10398</v>
      </c>
      <c r="J235" t="s">
        <v>1585</v>
      </c>
      <c r="K235" t="s">
        <v>10398</v>
      </c>
      <c r="L235" t="s">
        <v>130</v>
      </c>
      <c r="M235" t="s">
        <v>10398</v>
      </c>
      <c r="N235" t="s">
        <v>1629</v>
      </c>
      <c r="O235" t="s">
        <v>10398</v>
      </c>
      <c r="P235" t="s">
        <v>1811</v>
      </c>
      <c r="Q235" t="s">
        <v>10398</v>
      </c>
      <c r="R235" t="s">
        <v>1813</v>
      </c>
      <c r="S235" t="s">
        <v>10398</v>
      </c>
      <c r="T235" t="s">
        <v>1815</v>
      </c>
      <c r="U235" t="s">
        <v>10398</v>
      </c>
      <c r="V235" t="s">
        <v>1852</v>
      </c>
      <c r="W235" t="s">
        <v>10398</v>
      </c>
      <c r="X235" t="s">
        <v>1861</v>
      </c>
      <c r="Y235" t="s">
        <v>10398</v>
      </c>
      <c r="Z235" t="s">
        <v>1861</v>
      </c>
      <c r="AA235" t="s">
        <v>10398</v>
      </c>
      <c r="AB235" t="s">
        <v>1863</v>
      </c>
      <c r="AC235" t="s">
        <v>10398</v>
      </c>
      <c r="AD235" t="s">
        <v>1874</v>
      </c>
      <c r="AE235" t="s">
        <v>10398</v>
      </c>
      <c r="AF235" t="s">
        <v>1943</v>
      </c>
      <c r="AG235" t="s">
        <v>10398</v>
      </c>
      <c r="AH235" t="s">
        <v>1981</v>
      </c>
      <c r="AI235" t="s">
        <v>10398</v>
      </c>
      <c r="AJ235" t="s">
        <v>2065</v>
      </c>
      <c r="AK235" t="s">
        <v>10398</v>
      </c>
      <c r="AL235" t="s">
        <v>2070</v>
      </c>
      <c r="AM235" t="s">
        <v>10398</v>
      </c>
      <c r="AN235" t="s">
        <v>2071</v>
      </c>
      <c r="AO235" t="s">
        <v>10398</v>
      </c>
      <c r="AP235" t="s">
        <v>2074</v>
      </c>
      <c r="AQ235" t="s">
        <v>10398</v>
      </c>
      <c r="AR235" t="s">
        <v>2076</v>
      </c>
      <c r="AS235" t="s">
        <v>519</v>
      </c>
      <c r="AT235" t="s">
        <v>519</v>
      </c>
      <c r="AU235" t="s">
        <v>519</v>
      </c>
    </row>
    <row r="236" spans="1:178" x14ac:dyDescent="0.25">
      <c r="A236" t="s">
        <v>10399</v>
      </c>
      <c r="B236" t="s">
        <v>2170</v>
      </c>
      <c r="C236" t="s">
        <v>10399</v>
      </c>
      <c r="D236" t="s">
        <v>10400</v>
      </c>
      <c r="E236" t="s">
        <v>10399</v>
      </c>
      <c r="F236" t="s">
        <v>6592</v>
      </c>
      <c r="G236" t="s">
        <v>519</v>
      </c>
    </row>
    <row r="237" spans="1:178" x14ac:dyDescent="0.25">
      <c r="A237" t="s">
        <v>10401</v>
      </c>
      <c r="B237" t="s">
        <v>527</v>
      </c>
      <c r="C237" t="s">
        <v>10401</v>
      </c>
      <c r="D237" t="s">
        <v>553</v>
      </c>
      <c r="E237" t="s">
        <v>10401</v>
      </c>
      <c r="F237" t="s">
        <v>571</v>
      </c>
      <c r="G237" t="s">
        <v>10401</v>
      </c>
      <c r="H237" t="s">
        <v>613</v>
      </c>
      <c r="I237" t="s">
        <v>10401</v>
      </c>
      <c r="J237" t="s">
        <v>616</v>
      </c>
      <c r="K237" t="s">
        <v>10401</v>
      </c>
      <c r="L237" t="s">
        <v>2465</v>
      </c>
      <c r="M237" t="s">
        <v>10401</v>
      </c>
      <c r="N237" t="s">
        <v>6889</v>
      </c>
      <c r="O237" t="s">
        <v>10401</v>
      </c>
      <c r="P237" t="s">
        <v>667</v>
      </c>
    </row>
    <row r="238" spans="1:178" x14ac:dyDescent="0.25">
      <c r="A238" t="s">
        <v>10402</v>
      </c>
      <c r="B238" t="s">
        <v>1021</v>
      </c>
      <c r="C238" t="s">
        <v>10402</v>
      </c>
      <c r="D238" t="s">
        <v>10403</v>
      </c>
      <c r="E238" t="s">
        <v>10402</v>
      </c>
      <c r="F238" t="s">
        <v>212</v>
      </c>
      <c r="G238" t="s">
        <v>10402</v>
      </c>
      <c r="H238" t="s">
        <v>6539</v>
      </c>
      <c r="I238" t="s">
        <v>10402</v>
      </c>
      <c r="J238" t="s">
        <v>4621</v>
      </c>
      <c r="K238" t="s">
        <v>10402</v>
      </c>
      <c r="L238" t="s">
        <v>10404</v>
      </c>
      <c r="M238" t="s">
        <v>10402</v>
      </c>
      <c r="N238" t="s">
        <v>10405</v>
      </c>
      <c r="O238" t="s">
        <v>10402</v>
      </c>
      <c r="P238" t="s">
        <v>10406</v>
      </c>
      <c r="Q238" t="s">
        <v>10402</v>
      </c>
      <c r="R238" t="s">
        <v>4679</v>
      </c>
      <c r="S238" t="s">
        <v>10402</v>
      </c>
      <c r="T238" t="s">
        <v>10407</v>
      </c>
      <c r="U238" t="s">
        <v>10402</v>
      </c>
      <c r="V238" t="s">
        <v>10408</v>
      </c>
      <c r="W238" t="s">
        <v>10402</v>
      </c>
      <c r="X238" t="s">
        <v>10409</v>
      </c>
      <c r="Y238" t="s">
        <v>10402</v>
      </c>
      <c r="Z238" t="s">
        <v>2465</v>
      </c>
      <c r="AA238" t="s">
        <v>10402</v>
      </c>
      <c r="AB238" t="s">
        <v>10410</v>
      </c>
      <c r="AC238" t="s">
        <v>10402</v>
      </c>
      <c r="AD238" t="s">
        <v>10411</v>
      </c>
      <c r="AE238" t="s">
        <v>10402</v>
      </c>
      <c r="AF238" t="s">
        <v>10412</v>
      </c>
      <c r="AG238" t="s">
        <v>10402</v>
      </c>
      <c r="AH238" t="s">
        <v>10413</v>
      </c>
      <c r="AI238" t="s">
        <v>10402</v>
      </c>
      <c r="AJ238" t="s">
        <v>10414</v>
      </c>
      <c r="AK238" t="s">
        <v>10402</v>
      </c>
      <c r="AL238" t="s">
        <v>10415</v>
      </c>
    </row>
    <row r="239" spans="1:178" x14ac:dyDescent="0.25">
      <c r="A239" t="s">
        <v>10416</v>
      </c>
      <c r="B239" t="s">
        <v>2901</v>
      </c>
      <c r="C239" t="s">
        <v>10416</v>
      </c>
      <c r="D239" t="s">
        <v>10417</v>
      </c>
      <c r="E239" t="s">
        <v>10416</v>
      </c>
      <c r="F239" t="s">
        <v>7836</v>
      </c>
      <c r="G239" t="s">
        <v>519</v>
      </c>
    </row>
    <row r="240" spans="1:178" x14ac:dyDescent="0.25">
      <c r="A240" t="s">
        <v>10418</v>
      </c>
      <c r="B240" t="s">
        <v>10419</v>
      </c>
      <c r="C240" t="s">
        <v>10418</v>
      </c>
      <c r="D240" t="s">
        <v>1590</v>
      </c>
      <c r="E240" t="s">
        <v>10418</v>
      </c>
      <c r="F240" t="s">
        <v>1411</v>
      </c>
      <c r="G240" t="s">
        <v>10418</v>
      </c>
      <c r="H240" t="s">
        <v>10420</v>
      </c>
    </row>
    <row r="241" spans="1:183" x14ac:dyDescent="0.25">
      <c r="A241" t="s">
        <v>10421</v>
      </c>
      <c r="B241" t="s">
        <v>10422</v>
      </c>
      <c r="C241" t="s">
        <v>10421</v>
      </c>
      <c r="D241" t="s">
        <v>10423</v>
      </c>
      <c r="E241" t="s">
        <v>10421</v>
      </c>
      <c r="F241" t="s">
        <v>10424</v>
      </c>
      <c r="G241" t="s">
        <v>10421</v>
      </c>
      <c r="H241" t="s">
        <v>10425</v>
      </c>
      <c r="I241" t="s">
        <v>10421</v>
      </c>
      <c r="J241" t="s">
        <v>10426</v>
      </c>
      <c r="K241" t="s">
        <v>10421</v>
      </c>
      <c r="L241" t="s">
        <v>4143</v>
      </c>
      <c r="M241" t="s">
        <v>10421</v>
      </c>
      <c r="N241" t="s">
        <v>13</v>
      </c>
      <c r="O241" t="s">
        <v>10421</v>
      </c>
      <c r="P241" t="s">
        <v>4225</v>
      </c>
    </row>
    <row r="242" spans="1:183" x14ac:dyDescent="0.25">
      <c r="A242" t="s">
        <v>10427</v>
      </c>
      <c r="B242" t="s">
        <v>10380</v>
      </c>
      <c r="C242" t="s">
        <v>10427</v>
      </c>
      <c r="D242" t="s">
        <v>10381</v>
      </c>
      <c r="E242" t="s">
        <v>10427</v>
      </c>
      <c r="F242" t="s">
        <v>10383</v>
      </c>
      <c r="G242" t="s">
        <v>10427</v>
      </c>
      <c r="H242" t="s">
        <v>4958</v>
      </c>
      <c r="I242" t="s">
        <v>10427</v>
      </c>
      <c r="J242" t="s">
        <v>2922</v>
      </c>
      <c r="K242" t="s">
        <v>10427</v>
      </c>
      <c r="L242" t="s">
        <v>3017</v>
      </c>
      <c r="M242" t="s">
        <v>10427</v>
      </c>
      <c r="N242" t="s">
        <v>3022</v>
      </c>
      <c r="O242" t="s">
        <v>10427</v>
      </c>
      <c r="P242" t="s">
        <v>3034</v>
      </c>
      <c r="Q242" t="s">
        <v>10427</v>
      </c>
      <c r="R242" t="s">
        <v>3036</v>
      </c>
      <c r="S242" t="s">
        <v>10427</v>
      </c>
      <c r="T242" t="s">
        <v>3083</v>
      </c>
      <c r="U242" t="s">
        <v>10427</v>
      </c>
      <c r="V242" t="s">
        <v>3101</v>
      </c>
      <c r="W242" t="s">
        <v>10427</v>
      </c>
      <c r="X242" t="s">
        <v>3103</v>
      </c>
      <c r="Y242" t="s">
        <v>10427</v>
      </c>
      <c r="Z242" t="s">
        <v>3104</v>
      </c>
      <c r="AA242" t="s">
        <v>10427</v>
      </c>
      <c r="AB242" t="s">
        <v>3264</v>
      </c>
      <c r="AC242" t="s">
        <v>10427</v>
      </c>
      <c r="AD242" t="s">
        <v>3265</v>
      </c>
      <c r="AE242" t="s">
        <v>10427</v>
      </c>
      <c r="AF242" t="s">
        <v>268</v>
      </c>
      <c r="AG242" t="s">
        <v>10427</v>
      </c>
      <c r="AH242" t="s">
        <v>3420</v>
      </c>
      <c r="AI242" t="s">
        <v>10427</v>
      </c>
      <c r="AJ242" t="s">
        <v>10390</v>
      </c>
      <c r="AK242" t="s">
        <v>10427</v>
      </c>
      <c r="AL242" t="s">
        <v>3456</v>
      </c>
      <c r="AM242" t="s">
        <v>10427</v>
      </c>
      <c r="AN242" t="s">
        <v>3464</v>
      </c>
      <c r="AO242" t="s">
        <v>10427</v>
      </c>
      <c r="AP242" t="s">
        <v>3466</v>
      </c>
      <c r="AQ242" t="s">
        <v>10427</v>
      </c>
      <c r="AR242" t="s">
        <v>3500</v>
      </c>
      <c r="AS242" t="s">
        <v>10427</v>
      </c>
      <c r="AT242" t="s">
        <v>3508</v>
      </c>
      <c r="AU242" t="s">
        <v>10427</v>
      </c>
      <c r="AV242" t="s">
        <v>1773</v>
      </c>
      <c r="AW242" t="s">
        <v>10427</v>
      </c>
      <c r="AX242" t="s">
        <v>3578</v>
      </c>
      <c r="AY242" t="s">
        <v>10427</v>
      </c>
      <c r="AZ242" t="s">
        <v>3580</v>
      </c>
      <c r="BA242" t="s">
        <v>10427</v>
      </c>
      <c r="BB242" t="s">
        <v>3580</v>
      </c>
      <c r="BC242" t="s">
        <v>10427</v>
      </c>
      <c r="BD242" t="s">
        <v>3612</v>
      </c>
      <c r="BE242" t="s">
        <v>10427</v>
      </c>
      <c r="BF242" t="s">
        <v>8964</v>
      </c>
      <c r="BG242" t="s">
        <v>10427</v>
      </c>
      <c r="BH242" t="s">
        <v>10391</v>
      </c>
      <c r="BI242" t="s">
        <v>10427</v>
      </c>
      <c r="BJ242" t="s">
        <v>3640</v>
      </c>
      <c r="BK242" t="s">
        <v>10427</v>
      </c>
      <c r="BL242" t="s">
        <v>4146</v>
      </c>
      <c r="BM242" t="s">
        <v>519</v>
      </c>
      <c r="BN242" t="s">
        <v>519</v>
      </c>
      <c r="BO242" t="s">
        <v>519</v>
      </c>
    </row>
    <row r="243" spans="1:183" x14ac:dyDescent="0.25">
      <c r="A243" t="s">
        <v>10428</v>
      </c>
      <c r="B243" t="s">
        <v>10380</v>
      </c>
      <c r="C243" t="s">
        <v>10428</v>
      </c>
      <c r="D243" t="s">
        <v>10381</v>
      </c>
      <c r="E243" t="s">
        <v>10428</v>
      </c>
      <c r="F243" t="s">
        <v>10383</v>
      </c>
      <c r="G243" t="s">
        <v>10428</v>
      </c>
      <c r="H243" t="s">
        <v>4958</v>
      </c>
      <c r="I243" t="s">
        <v>10428</v>
      </c>
      <c r="J243" t="s">
        <v>2922</v>
      </c>
      <c r="K243" t="s">
        <v>10428</v>
      </c>
      <c r="L243" t="s">
        <v>3017</v>
      </c>
      <c r="M243" t="s">
        <v>10428</v>
      </c>
      <c r="N243" t="s">
        <v>3017</v>
      </c>
      <c r="O243" t="s">
        <v>10428</v>
      </c>
      <c r="P243" t="s">
        <v>3022</v>
      </c>
      <c r="Q243" t="s">
        <v>10428</v>
      </c>
      <c r="R243" t="s">
        <v>3034</v>
      </c>
      <c r="S243" t="s">
        <v>10428</v>
      </c>
      <c r="T243" t="s">
        <v>3036</v>
      </c>
      <c r="U243" t="s">
        <v>10428</v>
      </c>
      <c r="V243" t="s">
        <v>3083</v>
      </c>
      <c r="W243" t="s">
        <v>10428</v>
      </c>
      <c r="X243" t="s">
        <v>3101</v>
      </c>
      <c r="Y243" t="s">
        <v>10428</v>
      </c>
      <c r="Z243" t="s">
        <v>3103</v>
      </c>
      <c r="AA243" t="s">
        <v>10428</v>
      </c>
      <c r="AB243" t="s">
        <v>3104</v>
      </c>
      <c r="AC243" t="s">
        <v>10428</v>
      </c>
      <c r="AD243" t="s">
        <v>3264</v>
      </c>
      <c r="AE243" t="s">
        <v>10428</v>
      </c>
      <c r="AF243" t="s">
        <v>3265</v>
      </c>
      <c r="AG243" t="s">
        <v>10428</v>
      </c>
      <c r="AH243" t="s">
        <v>268</v>
      </c>
      <c r="AI243" t="s">
        <v>10428</v>
      </c>
      <c r="AJ243" t="s">
        <v>3420</v>
      </c>
      <c r="AK243" t="s">
        <v>10428</v>
      </c>
      <c r="AL243" t="s">
        <v>10390</v>
      </c>
      <c r="AM243" t="s">
        <v>10428</v>
      </c>
      <c r="AN243" t="s">
        <v>3456</v>
      </c>
      <c r="AO243" t="s">
        <v>10428</v>
      </c>
      <c r="AP243" t="s">
        <v>3464</v>
      </c>
      <c r="AQ243" t="s">
        <v>10428</v>
      </c>
      <c r="AR243" t="s">
        <v>3466</v>
      </c>
      <c r="AS243" t="s">
        <v>10428</v>
      </c>
      <c r="AT243" t="s">
        <v>3500</v>
      </c>
      <c r="AU243" t="s">
        <v>10428</v>
      </c>
      <c r="AV243" t="s">
        <v>3508</v>
      </c>
      <c r="AW243" t="s">
        <v>10428</v>
      </c>
      <c r="AX243" t="s">
        <v>1773</v>
      </c>
      <c r="AY243" t="s">
        <v>10428</v>
      </c>
      <c r="AZ243" t="s">
        <v>3578</v>
      </c>
      <c r="BA243" t="s">
        <v>10428</v>
      </c>
      <c r="BB243" t="s">
        <v>3578</v>
      </c>
      <c r="BC243" t="s">
        <v>10428</v>
      </c>
      <c r="BD243" t="s">
        <v>3600</v>
      </c>
      <c r="BE243" t="s">
        <v>10428</v>
      </c>
      <c r="BF243" t="s">
        <v>3612</v>
      </c>
      <c r="BG243" t="s">
        <v>10428</v>
      </c>
      <c r="BH243" t="s">
        <v>8964</v>
      </c>
      <c r="BI243" t="s">
        <v>10428</v>
      </c>
      <c r="BJ243" t="s">
        <v>10391</v>
      </c>
      <c r="BK243" t="s">
        <v>10428</v>
      </c>
      <c r="BL243" t="s">
        <v>3640</v>
      </c>
      <c r="BM243" t="s">
        <v>10428</v>
      </c>
      <c r="BN243" t="s">
        <v>4146</v>
      </c>
      <c r="BO243" t="s">
        <v>519</v>
      </c>
      <c r="BP243" t="s">
        <v>519</v>
      </c>
      <c r="BQ243" t="s">
        <v>519</v>
      </c>
    </row>
    <row r="244" spans="1:183" x14ac:dyDescent="0.25">
      <c r="A244" t="s">
        <v>10429</v>
      </c>
      <c r="B244" t="s">
        <v>2909</v>
      </c>
      <c r="C244" t="s">
        <v>10429</v>
      </c>
      <c r="D244" t="s">
        <v>2698</v>
      </c>
      <c r="E244" t="s">
        <v>10429</v>
      </c>
      <c r="F244" t="s">
        <v>7758</v>
      </c>
      <c r="G244" t="s">
        <v>10429</v>
      </c>
      <c r="H244" t="s">
        <v>9757</v>
      </c>
      <c r="I244" t="s">
        <v>10429</v>
      </c>
      <c r="J244" t="s">
        <v>2820</v>
      </c>
      <c r="K244" t="s">
        <v>10429</v>
      </c>
      <c r="L244" t="s">
        <v>866</v>
      </c>
      <c r="M244" t="s">
        <v>10429</v>
      </c>
      <c r="N244" t="s">
        <v>389</v>
      </c>
      <c r="O244" t="s">
        <v>10429</v>
      </c>
      <c r="P244" t="s">
        <v>2832</v>
      </c>
      <c r="Q244" t="s">
        <v>10429</v>
      </c>
      <c r="R244" t="s">
        <v>2836</v>
      </c>
      <c r="S244" t="s">
        <v>10429</v>
      </c>
      <c r="T244" t="s">
        <v>10002</v>
      </c>
      <c r="U244" t="s">
        <v>10429</v>
      </c>
      <c r="V244" t="s">
        <v>10430</v>
      </c>
    </row>
    <row r="245" spans="1:183" x14ac:dyDescent="0.25">
      <c r="A245" t="s">
        <v>10431</v>
      </c>
      <c r="B245" t="s">
        <v>6926</v>
      </c>
      <c r="C245" t="s">
        <v>10431</v>
      </c>
      <c r="D245" t="s">
        <v>1544</v>
      </c>
      <c r="E245" t="s">
        <v>10431</v>
      </c>
      <c r="F245" t="s">
        <v>1551</v>
      </c>
      <c r="G245" t="s">
        <v>10431</v>
      </c>
      <c r="H245" t="s">
        <v>5018</v>
      </c>
      <c r="I245" t="s">
        <v>10431</v>
      </c>
      <c r="J245" t="s">
        <v>2997</v>
      </c>
      <c r="K245" t="s">
        <v>10431</v>
      </c>
      <c r="L245" t="s">
        <v>734</v>
      </c>
      <c r="M245" t="s">
        <v>10431</v>
      </c>
      <c r="N245" t="s">
        <v>3009</v>
      </c>
      <c r="O245" t="s">
        <v>10431</v>
      </c>
      <c r="P245" t="s">
        <v>1591</v>
      </c>
      <c r="Q245" t="s">
        <v>10431</v>
      </c>
      <c r="R245" t="s">
        <v>3047</v>
      </c>
      <c r="S245" t="s">
        <v>10431</v>
      </c>
      <c r="T245" t="s">
        <v>3048</v>
      </c>
      <c r="U245" t="s">
        <v>10431</v>
      </c>
      <c r="V245" t="s">
        <v>3049</v>
      </c>
      <c r="W245" t="s">
        <v>10431</v>
      </c>
      <c r="X245" t="s">
        <v>3058</v>
      </c>
      <c r="Y245" t="s">
        <v>10431</v>
      </c>
      <c r="Z245" t="s">
        <v>3060</v>
      </c>
      <c r="AA245" t="s">
        <v>10431</v>
      </c>
      <c r="AB245" t="s">
        <v>142</v>
      </c>
      <c r="AC245" t="s">
        <v>10431</v>
      </c>
      <c r="AD245" t="s">
        <v>3062</v>
      </c>
      <c r="AE245" t="s">
        <v>10431</v>
      </c>
      <c r="AF245" t="s">
        <v>1599</v>
      </c>
      <c r="AG245" t="s">
        <v>10431</v>
      </c>
      <c r="AH245" t="s">
        <v>3069</v>
      </c>
      <c r="AI245" t="s">
        <v>10431</v>
      </c>
      <c r="AJ245" t="s">
        <v>3077</v>
      </c>
      <c r="AK245" t="s">
        <v>10431</v>
      </c>
      <c r="AL245" t="s">
        <v>6935</v>
      </c>
      <c r="AM245" t="s">
        <v>10431</v>
      </c>
      <c r="AN245" t="s">
        <v>2708</v>
      </c>
      <c r="AO245" t="s">
        <v>10431</v>
      </c>
      <c r="AP245" t="s">
        <v>3145</v>
      </c>
      <c r="AQ245" t="s">
        <v>10431</v>
      </c>
      <c r="AR245" t="s">
        <v>1660</v>
      </c>
      <c r="AS245" t="s">
        <v>10431</v>
      </c>
      <c r="AT245" t="s">
        <v>3163</v>
      </c>
      <c r="AU245" t="s">
        <v>10431</v>
      </c>
      <c r="AV245" t="s">
        <v>3164</v>
      </c>
      <c r="AW245" t="s">
        <v>10431</v>
      </c>
      <c r="AX245" t="s">
        <v>224</v>
      </c>
      <c r="AY245" t="s">
        <v>10431</v>
      </c>
      <c r="AZ245" t="s">
        <v>3250</v>
      </c>
      <c r="BA245" t="s">
        <v>10431</v>
      </c>
      <c r="BB245" t="s">
        <v>3250</v>
      </c>
      <c r="BC245" t="s">
        <v>10431</v>
      </c>
      <c r="BD245" t="s">
        <v>254</v>
      </c>
      <c r="BE245" t="s">
        <v>10431</v>
      </c>
      <c r="BF245" t="s">
        <v>3261</v>
      </c>
      <c r="BG245" t="s">
        <v>10431</v>
      </c>
      <c r="BH245" t="s">
        <v>1711</v>
      </c>
      <c r="BI245" t="s">
        <v>10431</v>
      </c>
      <c r="BJ245" t="s">
        <v>1765</v>
      </c>
      <c r="BK245" t="s">
        <v>10431</v>
      </c>
      <c r="BL245" t="s">
        <v>3448</v>
      </c>
      <c r="BM245" t="s">
        <v>10431</v>
      </c>
      <c r="BN245" t="s">
        <v>3449</v>
      </c>
      <c r="BO245" t="s">
        <v>10431</v>
      </c>
      <c r="BP245" t="s">
        <v>3450</v>
      </c>
      <c r="BQ245" t="s">
        <v>10431</v>
      </c>
      <c r="BR245" t="s">
        <v>6936</v>
      </c>
      <c r="BS245" t="s">
        <v>10431</v>
      </c>
      <c r="BT245" t="s">
        <v>3454</v>
      </c>
      <c r="BU245" t="s">
        <v>10431</v>
      </c>
      <c r="BV245" t="s">
        <v>3457</v>
      </c>
      <c r="BW245" t="s">
        <v>10431</v>
      </c>
      <c r="BX245" t="s">
        <v>3472</v>
      </c>
      <c r="BY245" t="s">
        <v>10431</v>
      </c>
      <c r="BZ245" t="s">
        <v>3483</v>
      </c>
      <c r="CA245" t="s">
        <v>10431</v>
      </c>
      <c r="CB245" t="s">
        <v>3487</v>
      </c>
      <c r="CC245" t="s">
        <v>10431</v>
      </c>
      <c r="CD245" t="s">
        <v>313</v>
      </c>
      <c r="CE245" t="s">
        <v>10431</v>
      </c>
      <c r="CF245" t="s">
        <v>3494</v>
      </c>
      <c r="CG245" t="s">
        <v>10431</v>
      </c>
      <c r="CH245" t="s">
        <v>3499</v>
      </c>
      <c r="CI245" t="s">
        <v>10431</v>
      </c>
      <c r="CJ245" t="s">
        <v>8963</v>
      </c>
      <c r="CK245" t="s">
        <v>10431</v>
      </c>
      <c r="CL245" t="s">
        <v>10432</v>
      </c>
      <c r="CM245" t="s">
        <v>10431</v>
      </c>
      <c r="CN245" t="s">
        <v>10433</v>
      </c>
      <c r="CO245" t="s">
        <v>10431</v>
      </c>
      <c r="CP245" t="s">
        <v>10434</v>
      </c>
      <c r="CQ245" t="s">
        <v>10431</v>
      </c>
      <c r="CR245" t="s">
        <v>10435</v>
      </c>
      <c r="CS245" t="s">
        <v>10431</v>
      </c>
      <c r="CT245" t="s">
        <v>8532</v>
      </c>
      <c r="CU245" t="s">
        <v>10431</v>
      </c>
      <c r="CV245" t="s">
        <v>3858</v>
      </c>
      <c r="CW245" t="s">
        <v>10431</v>
      </c>
      <c r="CX245" t="s">
        <v>3889</v>
      </c>
      <c r="CY245" t="s">
        <v>10431</v>
      </c>
      <c r="CZ245" t="s">
        <v>1981</v>
      </c>
      <c r="DA245" t="s">
        <v>10431</v>
      </c>
      <c r="DB245" t="s">
        <v>10436</v>
      </c>
      <c r="DC245" t="s">
        <v>10431</v>
      </c>
      <c r="DD245" t="s">
        <v>10437</v>
      </c>
      <c r="DE245" t="s">
        <v>519</v>
      </c>
      <c r="DF245" t="s">
        <v>519</v>
      </c>
      <c r="DG245" t="s">
        <v>519</v>
      </c>
    </row>
    <row r="246" spans="1:183" x14ac:dyDescent="0.25">
      <c r="A246" t="s">
        <v>10438</v>
      </c>
      <c r="B246" t="s">
        <v>10439</v>
      </c>
      <c r="C246" t="s">
        <v>10438</v>
      </c>
      <c r="D246" t="s">
        <v>10383</v>
      </c>
      <c r="E246" t="s">
        <v>10438</v>
      </c>
      <c r="F246" t="s">
        <v>5229</v>
      </c>
      <c r="G246" t="s">
        <v>10438</v>
      </c>
      <c r="H246" t="s">
        <v>2592</v>
      </c>
      <c r="I246" t="s">
        <v>10438</v>
      </c>
      <c r="J246" t="s">
        <v>4745</v>
      </c>
      <c r="K246" t="s">
        <v>10438</v>
      </c>
      <c r="L246" t="s">
        <v>2403</v>
      </c>
      <c r="M246" t="s">
        <v>10438</v>
      </c>
      <c r="N246" t="s">
        <v>476</v>
      </c>
    </row>
    <row r="247" spans="1:183" x14ac:dyDescent="0.25">
      <c r="A247" t="s">
        <v>10440</v>
      </c>
      <c r="B247" t="s">
        <v>10441</v>
      </c>
      <c r="C247" t="s">
        <v>10440</v>
      </c>
      <c r="D247" t="s">
        <v>10442</v>
      </c>
      <c r="E247" t="s">
        <v>10440</v>
      </c>
      <c r="F247" t="s">
        <v>9843</v>
      </c>
      <c r="G247" t="s">
        <v>10440</v>
      </c>
      <c r="H247" t="s">
        <v>5124</v>
      </c>
      <c r="I247" t="s">
        <v>10440</v>
      </c>
      <c r="J247" t="s">
        <v>1410</v>
      </c>
      <c r="K247" t="s">
        <v>10440</v>
      </c>
      <c r="L247" t="s">
        <v>10443</v>
      </c>
      <c r="M247" t="s">
        <v>10440</v>
      </c>
      <c r="N247" t="s">
        <v>10444</v>
      </c>
    </row>
    <row r="248" spans="1:183" x14ac:dyDescent="0.25">
      <c r="A248" t="s">
        <v>10445</v>
      </c>
      <c r="B248" t="s">
        <v>1514</v>
      </c>
      <c r="C248" t="s">
        <v>10445</v>
      </c>
      <c r="D248" t="s">
        <v>1516</v>
      </c>
      <c r="E248" t="s">
        <v>10445</v>
      </c>
      <c r="F248" t="s">
        <v>5259</v>
      </c>
      <c r="G248" t="s">
        <v>10445</v>
      </c>
      <c r="H248" t="s">
        <v>5271</v>
      </c>
      <c r="I248" t="s">
        <v>10445</v>
      </c>
      <c r="J248" t="s">
        <v>5446</v>
      </c>
      <c r="K248" t="s">
        <v>10445</v>
      </c>
      <c r="L248" t="s">
        <v>5450</v>
      </c>
      <c r="M248" t="s">
        <v>10445</v>
      </c>
      <c r="N248" t="s">
        <v>5474</v>
      </c>
      <c r="O248" t="s">
        <v>10445</v>
      </c>
      <c r="P248" t="s">
        <v>5482</v>
      </c>
      <c r="Q248" t="s">
        <v>10445</v>
      </c>
      <c r="R248" t="s">
        <v>8639</v>
      </c>
      <c r="S248" t="s">
        <v>10445</v>
      </c>
      <c r="T248" t="s">
        <v>10446</v>
      </c>
      <c r="U248" t="s">
        <v>10445</v>
      </c>
      <c r="V248" t="s">
        <v>5513</v>
      </c>
      <c r="W248" t="s">
        <v>10445</v>
      </c>
      <c r="X248" t="s">
        <v>4171</v>
      </c>
    </row>
    <row r="249" spans="1:183" x14ac:dyDescent="0.25">
      <c r="A249" t="s">
        <v>10447</v>
      </c>
      <c r="B249" t="s">
        <v>1514</v>
      </c>
      <c r="C249" t="s">
        <v>10447</v>
      </c>
      <c r="D249" t="s">
        <v>1516</v>
      </c>
      <c r="E249" t="s">
        <v>10447</v>
      </c>
      <c r="F249" t="s">
        <v>5259</v>
      </c>
      <c r="G249" t="s">
        <v>10447</v>
      </c>
      <c r="H249" t="s">
        <v>5271</v>
      </c>
      <c r="I249" t="s">
        <v>10447</v>
      </c>
      <c r="J249" t="s">
        <v>5446</v>
      </c>
      <c r="K249" t="s">
        <v>10447</v>
      </c>
      <c r="L249" t="s">
        <v>5450</v>
      </c>
      <c r="M249" t="s">
        <v>10447</v>
      </c>
      <c r="N249" t="s">
        <v>5474</v>
      </c>
      <c r="O249" t="s">
        <v>10447</v>
      </c>
      <c r="P249" t="s">
        <v>5482</v>
      </c>
      <c r="Q249" t="s">
        <v>10447</v>
      </c>
      <c r="R249" t="s">
        <v>5513</v>
      </c>
    </row>
    <row r="250" spans="1:183" x14ac:dyDescent="0.25">
      <c r="A250" t="s">
        <v>10448</v>
      </c>
      <c r="B250" t="s">
        <v>528</v>
      </c>
      <c r="C250" t="s">
        <v>10448</v>
      </c>
      <c r="D250" t="s">
        <v>533</v>
      </c>
      <c r="E250" t="s">
        <v>10448</v>
      </c>
      <c r="F250" t="s">
        <v>5669</v>
      </c>
      <c r="G250" t="s">
        <v>10448</v>
      </c>
      <c r="H250" t="s">
        <v>1257</v>
      </c>
      <c r="I250" t="s">
        <v>10448</v>
      </c>
      <c r="J250" t="s">
        <v>1311</v>
      </c>
      <c r="K250" t="s">
        <v>10448</v>
      </c>
      <c r="L250" t="s">
        <v>3563</v>
      </c>
      <c r="M250" t="s">
        <v>10448</v>
      </c>
      <c r="N250" t="s">
        <v>557</v>
      </c>
      <c r="O250" t="s">
        <v>10448</v>
      </c>
      <c r="P250" t="s">
        <v>569</v>
      </c>
      <c r="Q250" t="s">
        <v>10448</v>
      </c>
      <c r="R250" t="s">
        <v>580</v>
      </c>
      <c r="S250" t="s">
        <v>10448</v>
      </c>
      <c r="T250" t="s">
        <v>3786</v>
      </c>
      <c r="U250" t="s">
        <v>10448</v>
      </c>
      <c r="V250" t="s">
        <v>9220</v>
      </c>
      <c r="W250" t="s">
        <v>10448</v>
      </c>
      <c r="X250" t="s">
        <v>4451</v>
      </c>
      <c r="Y250" t="s">
        <v>10448</v>
      </c>
      <c r="Z250" t="s">
        <v>601</v>
      </c>
      <c r="AA250" t="s">
        <v>10448</v>
      </c>
      <c r="AB250" t="s">
        <v>602</v>
      </c>
      <c r="AC250" t="s">
        <v>10448</v>
      </c>
      <c r="AD250" t="s">
        <v>622</v>
      </c>
      <c r="AE250" t="s">
        <v>10448</v>
      </c>
      <c r="AF250" t="s">
        <v>644</v>
      </c>
      <c r="AG250" t="s">
        <v>10448</v>
      </c>
      <c r="AH250" t="s">
        <v>8434</v>
      </c>
      <c r="AI250" t="s">
        <v>10448</v>
      </c>
      <c r="AJ250" t="s">
        <v>9224</v>
      </c>
      <c r="AK250" t="s">
        <v>10448</v>
      </c>
      <c r="AL250" t="s">
        <v>10449</v>
      </c>
    </row>
    <row r="251" spans="1:183" x14ac:dyDescent="0.25">
      <c r="A251" t="s">
        <v>10450</v>
      </c>
      <c r="B251" t="s">
        <v>528</v>
      </c>
      <c r="C251" t="s">
        <v>10450</v>
      </c>
      <c r="D251" t="s">
        <v>533</v>
      </c>
      <c r="E251" t="s">
        <v>10450</v>
      </c>
      <c r="F251" t="s">
        <v>5669</v>
      </c>
      <c r="G251" t="s">
        <v>10450</v>
      </c>
      <c r="H251" t="s">
        <v>1257</v>
      </c>
      <c r="I251" t="s">
        <v>10450</v>
      </c>
      <c r="J251" t="s">
        <v>1311</v>
      </c>
      <c r="K251" t="s">
        <v>10450</v>
      </c>
      <c r="L251" t="s">
        <v>3563</v>
      </c>
      <c r="M251" t="s">
        <v>10450</v>
      </c>
      <c r="N251" t="s">
        <v>557</v>
      </c>
      <c r="O251" t="s">
        <v>10450</v>
      </c>
      <c r="P251" t="s">
        <v>569</v>
      </c>
      <c r="Q251" t="s">
        <v>10450</v>
      </c>
      <c r="R251" t="s">
        <v>580</v>
      </c>
      <c r="S251" t="s">
        <v>10450</v>
      </c>
      <c r="T251" t="s">
        <v>3786</v>
      </c>
      <c r="U251" t="s">
        <v>10450</v>
      </c>
      <c r="V251" t="s">
        <v>9220</v>
      </c>
      <c r="W251" t="s">
        <v>10450</v>
      </c>
      <c r="X251" t="s">
        <v>4451</v>
      </c>
      <c r="Y251" t="s">
        <v>10450</v>
      </c>
      <c r="Z251" t="s">
        <v>601</v>
      </c>
      <c r="AA251" t="s">
        <v>10450</v>
      </c>
      <c r="AB251" t="s">
        <v>602</v>
      </c>
      <c r="AC251" t="s">
        <v>10450</v>
      </c>
      <c r="AD251" t="s">
        <v>622</v>
      </c>
      <c r="AE251" t="s">
        <v>10450</v>
      </c>
      <c r="AF251" t="s">
        <v>644</v>
      </c>
      <c r="AG251" t="s">
        <v>10450</v>
      </c>
      <c r="AH251" t="s">
        <v>8434</v>
      </c>
      <c r="AI251" t="s">
        <v>10450</v>
      </c>
      <c r="AJ251" t="s">
        <v>9224</v>
      </c>
    </row>
    <row r="252" spans="1:183" x14ac:dyDescent="0.25">
      <c r="A252" t="s">
        <v>10451</v>
      </c>
      <c r="B252" t="s">
        <v>10452</v>
      </c>
      <c r="C252" t="s">
        <v>10451</v>
      </c>
      <c r="D252" t="s">
        <v>6107</v>
      </c>
      <c r="E252" t="s">
        <v>10451</v>
      </c>
      <c r="F252" t="s">
        <v>10453</v>
      </c>
      <c r="G252" t="s">
        <v>10451</v>
      </c>
      <c r="H252" t="s">
        <v>5230</v>
      </c>
      <c r="I252" t="s">
        <v>10451</v>
      </c>
      <c r="J252" t="s">
        <v>10454</v>
      </c>
      <c r="K252" t="s">
        <v>10451</v>
      </c>
      <c r="L252" t="s">
        <v>10455</v>
      </c>
      <c r="M252" t="s">
        <v>10451</v>
      </c>
      <c r="N252" t="s">
        <v>10456</v>
      </c>
      <c r="O252" t="s">
        <v>10451</v>
      </c>
      <c r="P252" t="s">
        <v>533</v>
      </c>
      <c r="Q252" t="s">
        <v>10451</v>
      </c>
      <c r="R252" t="s">
        <v>10457</v>
      </c>
      <c r="S252" t="s">
        <v>10451</v>
      </c>
      <c r="T252" t="s">
        <v>10458</v>
      </c>
      <c r="U252" t="s">
        <v>10451</v>
      </c>
      <c r="V252" t="s">
        <v>10459</v>
      </c>
      <c r="W252" t="s">
        <v>10451</v>
      </c>
      <c r="X252" t="s">
        <v>10460</v>
      </c>
      <c r="Y252" t="s">
        <v>10451</v>
      </c>
      <c r="Z252" t="s">
        <v>4361</v>
      </c>
      <c r="AA252" t="s">
        <v>10451</v>
      </c>
      <c r="AB252" t="s">
        <v>5170</v>
      </c>
      <c r="AC252" t="s">
        <v>10451</v>
      </c>
      <c r="AD252" t="s">
        <v>3080</v>
      </c>
      <c r="AE252" t="s">
        <v>10451</v>
      </c>
      <c r="AF252" t="s">
        <v>8286</v>
      </c>
      <c r="AG252" t="s">
        <v>10451</v>
      </c>
      <c r="AH252" t="s">
        <v>10461</v>
      </c>
      <c r="AI252" t="s">
        <v>10451</v>
      </c>
      <c r="AJ252" t="s">
        <v>3105</v>
      </c>
      <c r="AK252" t="s">
        <v>10451</v>
      </c>
      <c r="AL252" t="s">
        <v>3241</v>
      </c>
      <c r="AM252" t="s">
        <v>10451</v>
      </c>
      <c r="AN252" t="s">
        <v>3353</v>
      </c>
      <c r="AO252" t="s">
        <v>10451</v>
      </c>
      <c r="AP252" t="s">
        <v>7562</v>
      </c>
      <c r="AQ252" t="s">
        <v>10451</v>
      </c>
      <c r="AR252" t="s">
        <v>10462</v>
      </c>
      <c r="AS252" t="s">
        <v>10451</v>
      </c>
      <c r="AT252" t="s">
        <v>3456</v>
      </c>
      <c r="AU252" t="s">
        <v>10451</v>
      </c>
      <c r="AV252" t="s">
        <v>3470</v>
      </c>
      <c r="AW252" t="s">
        <v>10451</v>
      </c>
      <c r="AX252" t="s">
        <v>3514</v>
      </c>
      <c r="AY252" t="s">
        <v>10451</v>
      </c>
      <c r="AZ252" t="s">
        <v>3526</v>
      </c>
      <c r="BA252" t="s">
        <v>10451</v>
      </c>
      <c r="BB252" t="s">
        <v>3526</v>
      </c>
      <c r="BC252" t="s">
        <v>10451</v>
      </c>
      <c r="BD252" t="s">
        <v>10463</v>
      </c>
      <c r="BE252" t="s">
        <v>10451</v>
      </c>
      <c r="BF252" t="s">
        <v>3590</v>
      </c>
      <c r="BG252" t="s">
        <v>10451</v>
      </c>
      <c r="BH252" t="s">
        <v>3591</v>
      </c>
      <c r="BI252" t="s">
        <v>10451</v>
      </c>
      <c r="BJ252" t="s">
        <v>3605</v>
      </c>
      <c r="BK252" t="s">
        <v>10451</v>
      </c>
      <c r="BL252" t="s">
        <v>3613</v>
      </c>
      <c r="BM252" t="s">
        <v>10451</v>
      </c>
      <c r="BN252" t="s">
        <v>8964</v>
      </c>
      <c r="BO252" t="s">
        <v>10451</v>
      </c>
      <c r="BP252" t="s">
        <v>3631</v>
      </c>
      <c r="BQ252" t="s">
        <v>10451</v>
      </c>
      <c r="BR252" t="s">
        <v>3632</v>
      </c>
      <c r="BS252" t="s">
        <v>10451</v>
      </c>
      <c r="BT252" t="s">
        <v>8968</v>
      </c>
      <c r="BU252" t="s">
        <v>10451</v>
      </c>
      <c r="BV252" t="s">
        <v>10464</v>
      </c>
      <c r="BW252" t="s">
        <v>10451</v>
      </c>
      <c r="BX252" t="s">
        <v>8971</v>
      </c>
      <c r="BY252" t="s">
        <v>10451</v>
      </c>
      <c r="BZ252" t="s">
        <v>10465</v>
      </c>
      <c r="CA252" t="s">
        <v>10451</v>
      </c>
      <c r="CB252" t="s">
        <v>356</v>
      </c>
      <c r="CC252" t="s">
        <v>10451</v>
      </c>
      <c r="CD252" t="s">
        <v>10466</v>
      </c>
      <c r="CE252" t="s">
        <v>10451</v>
      </c>
      <c r="CF252" t="s">
        <v>10467</v>
      </c>
      <c r="CG252" t="s">
        <v>10451</v>
      </c>
      <c r="CH252" t="s">
        <v>3638</v>
      </c>
      <c r="CI252" t="s">
        <v>10451</v>
      </c>
      <c r="CJ252" t="s">
        <v>10468</v>
      </c>
      <c r="CK252" t="s">
        <v>10451</v>
      </c>
      <c r="CL252" t="s">
        <v>3645</v>
      </c>
      <c r="CM252" t="s">
        <v>10451</v>
      </c>
      <c r="CN252" t="s">
        <v>3650</v>
      </c>
      <c r="CO252" t="s">
        <v>10451</v>
      </c>
      <c r="CP252" t="s">
        <v>10469</v>
      </c>
      <c r="CQ252" t="s">
        <v>10451</v>
      </c>
      <c r="CR252" t="s">
        <v>3722</v>
      </c>
      <c r="CS252" t="s">
        <v>10451</v>
      </c>
      <c r="CT252" t="s">
        <v>10347</v>
      </c>
      <c r="CU252" t="s">
        <v>10451</v>
      </c>
      <c r="CV252" t="s">
        <v>10470</v>
      </c>
      <c r="CW252" t="s">
        <v>10451</v>
      </c>
      <c r="CX252" t="s">
        <v>10471</v>
      </c>
      <c r="CY252" t="s">
        <v>10451</v>
      </c>
      <c r="CZ252" t="s">
        <v>10472</v>
      </c>
      <c r="DA252" t="s">
        <v>10451</v>
      </c>
      <c r="DB252" t="s">
        <v>10473</v>
      </c>
      <c r="DC252" t="s">
        <v>10451</v>
      </c>
      <c r="DD252" t="s">
        <v>3767</v>
      </c>
      <c r="DE252" t="s">
        <v>10451</v>
      </c>
      <c r="DF252" t="s">
        <v>3775</v>
      </c>
      <c r="DG252" t="s">
        <v>10451</v>
      </c>
      <c r="DH252" t="s">
        <v>3798</v>
      </c>
      <c r="DI252" t="s">
        <v>10451</v>
      </c>
      <c r="DJ252" t="s">
        <v>3869</v>
      </c>
      <c r="DK252" t="s">
        <v>10451</v>
      </c>
      <c r="DL252" t="s">
        <v>10474</v>
      </c>
      <c r="DM252" t="s">
        <v>10451</v>
      </c>
      <c r="DN252" t="s">
        <v>10475</v>
      </c>
      <c r="DO252" t="s">
        <v>10451</v>
      </c>
      <c r="DP252" t="s">
        <v>10476</v>
      </c>
      <c r="DQ252" t="s">
        <v>10451</v>
      </c>
      <c r="DR252" t="s">
        <v>10477</v>
      </c>
      <c r="DS252" t="s">
        <v>10451</v>
      </c>
      <c r="DT252" t="s">
        <v>10478</v>
      </c>
      <c r="DU252" t="s">
        <v>10451</v>
      </c>
      <c r="DV252" t="s">
        <v>10479</v>
      </c>
      <c r="DW252" t="s">
        <v>10451</v>
      </c>
      <c r="DX252" t="s">
        <v>7073</v>
      </c>
      <c r="DY252" t="s">
        <v>10451</v>
      </c>
      <c r="DZ252" t="s">
        <v>10480</v>
      </c>
      <c r="EA252" t="s">
        <v>10451</v>
      </c>
      <c r="EB252" t="s">
        <v>4075</v>
      </c>
      <c r="EC252" t="s">
        <v>10451</v>
      </c>
      <c r="ED252" t="s">
        <v>5157</v>
      </c>
      <c r="EE252" t="s">
        <v>10451</v>
      </c>
      <c r="EF252" t="s">
        <v>4481</v>
      </c>
      <c r="EG252" t="s">
        <v>10451</v>
      </c>
      <c r="EH252" t="s">
        <v>4170</v>
      </c>
      <c r="EI252" t="s">
        <v>10451</v>
      </c>
      <c r="EJ252" t="s">
        <v>4171</v>
      </c>
      <c r="EK252" t="s">
        <v>10451</v>
      </c>
      <c r="EL252" t="s">
        <v>4172</v>
      </c>
      <c r="EM252" t="s">
        <v>10451</v>
      </c>
      <c r="EN252" t="s">
        <v>10481</v>
      </c>
      <c r="EO252" t="s">
        <v>10451</v>
      </c>
      <c r="EP252" t="s">
        <v>10482</v>
      </c>
      <c r="EQ252" t="s">
        <v>10451</v>
      </c>
      <c r="ER252" t="s">
        <v>10483</v>
      </c>
      <c r="ES252" t="s">
        <v>10451</v>
      </c>
      <c r="ET252" t="s">
        <v>10484</v>
      </c>
      <c r="EU252" t="s">
        <v>10451</v>
      </c>
      <c r="EV252" t="s">
        <v>9975</v>
      </c>
      <c r="EW252" t="s">
        <v>10451</v>
      </c>
      <c r="EX252" t="s">
        <v>10485</v>
      </c>
      <c r="EY252" t="s">
        <v>10451</v>
      </c>
      <c r="EZ252" t="s">
        <v>2063</v>
      </c>
      <c r="FA252" t="s">
        <v>10451</v>
      </c>
      <c r="FB252" t="s">
        <v>10486</v>
      </c>
      <c r="FC252" t="s">
        <v>10451</v>
      </c>
      <c r="FD252" t="s">
        <v>10487</v>
      </c>
      <c r="FE252" t="s">
        <v>10451</v>
      </c>
      <c r="FF252" t="s">
        <v>10488</v>
      </c>
      <c r="FG252" t="s">
        <v>10451</v>
      </c>
      <c r="FH252" t="s">
        <v>10489</v>
      </c>
      <c r="FI252" t="s">
        <v>10451</v>
      </c>
      <c r="FJ252" t="s">
        <v>10490</v>
      </c>
      <c r="FK252" t="s">
        <v>10451</v>
      </c>
      <c r="FL252" t="s">
        <v>10491</v>
      </c>
      <c r="FM252" t="s">
        <v>10451</v>
      </c>
      <c r="FN252" t="s">
        <v>10492</v>
      </c>
      <c r="FO252" t="s">
        <v>10451</v>
      </c>
      <c r="FP252" t="s">
        <v>10493</v>
      </c>
      <c r="FQ252" t="s">
        <v>10451</v>
      </c>
      <c r="FR252" t="s">
        <v>10494</v>
      </c>
      <c r="FS252" t="s">
        <v>10451</v>
      </c>
      <c r="FT252" t="s">
        <v>10495</v>
      </c>
      <c r="FU252" t="s">
        <v>10451</v>
      </c>
      <c r="FV252" t="s">
        <v>10496</v>
      </c>
      <c r="FW252" t="s">
        <v>10451</v>
      </c>
      <c r="FX252" t="s">
        <v>10497</v>
      </c>
      <c r="FY252" t="s">
        <v>10451</v>
      </c>
      <c r="FZ252" t="s">
        <v>10498</v>
      </c>
      <c r="GA252" t="s">
        <v>519</v>
      </c>
    </row>
    <row r="253" spans="1:183" x14ac:dyDescent="0.25">
      <c r="A253" t="s">
        <v>10499</v>
      </c>
      <c r="B253" t="s">
        <v>529</v>
      </c>
      <c r="C253" t="s">
        <v>10499</v>
      </c>
      <c r="D253" t="s">
        <v>5230</v>
      </c>
      <c r="E253" t="s">
        <v>10499</v>
      </c>
      <c r="F253" t="s">
        <v>5241</v>
      </c>
      <c r="G253" t="s">
        <v>10499</v>
      </c>
      <c r="H253" t="s">
        <v>5244</v>
      </c>
      <c r="I253" t="s">
        <v>10499</v>
      </c>
      <c r="J253" t="s">
        <v>113</v>
      </c>
      <c r="K253" t="s">
        <v>10499</v>
      </c>
      <c r="L253" t="s">
        <v>5283</v>
      </c>
      <c r="M253" t="s">
        <v>10499</v>
      </c>
      <c r="N253" t="s">
        <v>5288</v>
      </c>
      <c r="O253" t="s">
        <v>10499</v>
      </c>
      <c r="P253" t="s">
        <v>5350</v>
      </c>
      <c r="Q253" t="s">
        <v>10499</v>
      </c>
      <c r="R253" t="s">
        <v>5420</v>
      </c>
      <c r="S253" t="s">
        <v>10499</v>
      </c>
      <c r="T253" t="s">
        <v>5499</v>
      </c>
      <c r="U253" t="s">
        <v>10499</v>
      </c>
      <c r="V253" t="s">
        <v>5501</v>
      </c>
      <c r="W253" t="s">
        <v>10499</v>
      </c>
      <c r="X253" t="s">
        <v>5130</v>
      </c>
    </row>
    <row r="254" spans="1:183" x14ac:dyDescent="0.25">
      <c r="A254" t="s">
        <v>10500</v>
      </c>
      <c r="B254" t="s">
        <v>529</v>
      </c>
      <c r="C254" t="s">
        <v>10500</v>
      </c>
      <c r="D254" t="s">
        <v>5230</v>
      </c>
      <c r="E254" t="s">
        <v>10500</v>
      </c>
      <c r="F254" t="s">
        <v>5241</v>
      </c>
      <c r="G254" t="s">
        <v>10500</v>
      </c>
      <c r="H254" t="s">
        <v>5244</v>
      </c>
      <c r="I254" t="s">
        <v>10500</v>
      </c>
      <c r="J254" t="s">
        <v>113</v>
      </c>
      <c r="K254" t="s">
        <v>10500</v>
      </c>
      <c r="L254" t="s">
        <v>5283</v>
      </c>
      <c r="M254" t="s">
        <v>10500</v>
      </c>
      <c r="N254" t="s">
        <v>5288</v>
      </c>
      <c r="O254" t="s">
        <v>10500</v>
      </c>
      <c r="P254" t="s">
        <v>5350</v>
      </c>
      <c r="Q254" t="s">
        <v>10500</v>
      </c>
      <c r="R254" t="s">
        <v>5420</v>
      </c>
      <c r="S254" t="s">
        <v>10500</v>
      </c>
      <c r="T254" t="s">
        <v>5499</v>
      </c>
      <c r="U254" t="s">
        <v>10500</v>
      </c>
      <c r="V254" t="s">
        <v>5501</v>
      </c>
      <c r="W254" t="s">
        <v>10500</v>
      </c>
      <c r="X254" t="s">
        <v>5130</v>
      </c>
    </row>
    <row r="255" spans="1:183" x14ac:dyDescent="0.25">
      <c r="A255" t="s">
        <v>10501</v>
      </c>
      <c r="B255" t="s">
        <v>90</v>
      </c>
      <c r="C255" t="s">
        <v>10501</v>
      </c>
      <c r="D255" t="s">
        <v>476</v>
      </c>
    </row>
    <row r="256" spans="1:183" x14ac:dyDescent="0.25">
      <c r="A256" t="s">
        <v>10502</v>
      </c>
      <c r="B256" t="s">
        <v>5234</v>
      </c>
      <c r="C256" t="s">
        <v>10502</v>
      </c>
      <c r="D256" t="s">
        <v>5260</v>
      </c>
      <c r="E256" t="s">
        <v>10502</v>
      </c>
      <c r="F256" t="s">
        <v>2678</v>
      </c>
      <c r="G256" t="s">
        <v>10502</v>
      </c>
      <c r="H256" t="s">
        <v>9580</v>
      </c>
      <c r="I256" t="s">
        <v>10502</v>
      </c>
      <c r="J256" t="s">
        <v>3151</v>
      </c>
      <c r="K256" t="s">
        <v>10502</v>
      </c>
      <c r="L256" t="s">
        <v>3787</v>
      </c>
      <c r="M256" t="s">
        <v>10502</v>
      </c>
      <c r="N256" t="s">
        <v>5075</v>
      </c>
      <c r="O256" t="s">
        <v>10502</v>
      </c>
      <c r="P256" t="s">
        <v>5179</v>
      </c>
      <c r="Q256" t="s">
        <v>10502</v>
      </c>
      <c r="R256" t="s">
        <v>4850</v>
      </c>
      <c r="S256" t="s">
        <v>10502</v>
      </c>
      <c r="T256" t="s">
        <v>4141</v>
      </c>
      <c r="U256" t="s">
        <v>10502</v>
      </c>
      <c r="V256" t="s">
        <v>1982</v>
      </c>
    </row>
    <row r="257" spans="1:57" x14ac:dyDescent="0.25">
      <c r="A257" t="s">
        <v>10503</v>
      </c>
      <c r="B257" t="s">
        <v>5235</v>
      </c>
      <c r="C257" t="s">
        <v>10503</v>
      </c>
      <c r="D257" t="s">
        <v>5258</v>
      </c>
      <c r="E257" t="s">
        <v>10503</v>
      </c>
      <c r="F257" t="s">
        <v>5420</v>
      </c>
      <c r="G257" t="s">
        <v>10503</v>
      </c>
      <c r="H257" t="s">
        <v>5454</v>
      </c>
      <c r="I257" t="s">
        <v>10503</v>
      </c>
      <c r="J257" t="s">
        <v>4472</v>
      </c>
    </row>
    <row r="258" spans="1:57" x14ac:dyDescent="0.25">
      <c r="A258" t="s">
        <v>10504</v>
      </c>
      <c r="B258" t="s">
        <v>1519</v>
      </c>
      <c r="C258" t="s">
        <v>10504</v>
      </c>
      <c r="D258" t="s">
        <v>4364</v>
      </c>
      <c r="E258" t="s">
        <v>10504</v>
      </c>
      <c r="F258" t="s">
        <v>4467</v>
      </c>
      <c r="G258" t="s">
        <v>10504</v>
      </c>
      <c r="H258" t="s">
        <v>4321</v>
      </c>
    </row>
    <row r="259" spans="1:57" x14ac:dyDescent="0.25">
      <c r="A259" t="s">
        <v>10505</v>
      </c>
      <c r="B259" t="s">
        <v>1519</v>
      </c>
      <c r="C259" t="s">
        <v>10505</v>
      </c>
      <c r="D259" t="s">
        <v>4364</v>
      </c>
      <c r="E259" t="s">
        <v>10505</v>
      </c>
      <c r="F259" t="s">
        <v>4467</v>
      </c>
      <c r="G259" t="s">
        <v>10505</v>
      </c>
      <c r="H259" t="s">
        <v>4321</v>
      </c>
    </row>
    <row r="260" spans="1:57" x14ac:dyDescent="0.25">
      <c r="A260" t="s">
        <v>10506</v>
      </c>
      <c r="B260" t="s">
        <v>2109</v>
      </c>
      <c r="C260" t="s">
        <v>10506</v>
      </c>
      <c r="D260" t="s">
        <v>8246</v>
      </c>
      <c r="E260" t="s">
        <v>10506</v>
      </c>
      <c r="F260" t="s">
        <v>10507</v>
      </c>
      <c r="G260" t="s">
        <v>10506</v>
      </c>
      <c r="H260" t="s">
        <v>10508</v>
      </c>
      <c r="I260" t="s">
        <v>10506</v>
      </c>
      <c r="J260" t="s">
        <v>10509</v>
      </c>
      <c r="K260" t="s">
        <v>10506</v>
      </c>
      <c r="L260" t="s">
        <v>6377</v>
      </c>
      <c r="M260" t="s">
        <v>10506</v>
      </c>
      <c r="N260" t="s">
        <v>9914</v>
      </c>
      <c r="O260" t="s">
        <v>10506</v>
      </c>
      <c r="P260" t="s">
        <v>10510</v>
      </c>
      <c r="Q260" t="s">
        <v>10506</v>
      </c>
      <c r="R260" t="s">
        <v>10511</v>
      </c>
      <c r="S260" t="s">
        <v>10506</v>
      </c>
      <c r="T260" t="s">
        <v>3635</v>
      </c>
      <c r="U260" t="s">
        <v>10506</v>
      </c>
      <c r="V260" t="s">
        <v>10512</v>
      </c>
      <c r="W260" t="s">
        <v>10506</v>
      </c>
      <c r="X260" t="s">
        <v>9418</v>
      </c>
      <c r="Y260" t="s">
        <v>10506</v>
      </c>
      <c r="Z260" t="s">
        <v>2318</v>
      </c>
      <c r="AA260" t="s">
        <v>10506</v>
      </c>
      <c r="AB260" t="s">
        <v>8070</v>
      </c>
      <c r="AC260" t="s">
        <v>10506</v>
      </c>
      <c r="AD260" t="s">
        <v>8076</v>
      </c>
    </row>
    <row r="261" spans="1:57" x14ac:dyDescent="0.25">
      <c r="A261" t="s">
        <v>10513</v>
      </c>
      <c r="B261" t="s">
        <v>2109</v>
      </c>
      <c r="C261" t="s">
        <v>10513</v>
      </c>
      <c r="D261" t="s">
        <v>8070</v>
      </c>
    </row>
    <row r="262" spans="1:57" x14ac:dyDescent="0.25">
      <c r="A262" t="s">
        <v>10514</v>
      </c>
      <c r="B262" t="s">
        <v>2920</v>
      </c>
      <c r="C262" t="s">
        <v>10514</v>
      </c>
      <c r="D262" t="s">
        <v>10515</v>
      </c>
      <c r="E262" t="s">
        <v>10514</v>
      </c>
      <c r="F262" t="s">
        <v>10516</v>
      </c>
      <c r="G262" t="s">
        <v>10514</v>
      </c>
      <c r="H262" t="s">
        <v>9641</v>
      </c>
      <c r="I262" t="s">
        <v>10514</v>
      </c>
      <c r="J262" t="s">
        <v>10517</v>
      </c>
      <c r="K262" t="s">
        <v>10514</v>
      </c>
      <c r="L262" t="s">
        <v>7455</v>
      </c>
      <c r="M262" t="s">
        <v>10514</v>
      </c>
      <c r="N262" t="s">
        <v>10518</v>
      </c>
      <c r="O262" t="s">
        <v>10514</v>
      </c>
      <c r="P262" t="s">
        <v>2546</v>
      </c>
      <c r="Q262" t="s">
        <v>10514</v>
      </c>
      <c r="R262" t="s">
        <v>2610</v>
      </c>
      <c r="S262" t="s">
        <v>10514</v>
      </c>
      <c r="T262" t="s">
        <v>10519</v>
      </c>
      <c r="U262" t="s">
        <v>10514</v>
      </c>
      <c r="V262" t="s">
        <v>10520</v>
      </c>
      <c r="W262" t="s">
        <v>10514</v>
      </c>
      <c r="X262" t="s">
        <v>5517</v>
      </c>
      <c r="Y262" t="s">
        <v>10514</v>
      </c>
      <c r="Z262" t="s">
        <v>9477</v>
      </c>
      <c r="AA262" t="s">
        <v>10514</v>
      </c>
      <c r="AB262" t="s">
        <v>10521</v>
      </c>
      <c r="AC262" t="s">
        <v>10514</v>
      </c>
      <c r="AD262" t="s">
        <v>5711</v>
      </c>
      <c r="AE262" t="s">
        <v>10514</v>
      </c>
      <c r="AF262" t="s">
        <v>9773</v>
      </c>
      <c r="AG262" t="s">
        <v>10514</v>
      </c>
      <c r="AH262" t="s">
        <v>9646</v>
      </c>
    </row>
    <row r="263" spans="1:57" x14ac:dyDescent="0.25">
      <c r="A263" t="s">
        <v>10522</v>
      </c>
      <c r="B263" t="s">
        <v>10523</v>
      </c>
      <c r="C263" t="s">
        <v>10522</v>
      </c>
      <c r="D263" t="s">
        <v>10524</v>
      </c>
      <c r="E263" t="s">
        <v>10522</v>
      </c>
      <c r="F263" t="s">
        <v>5264</v>
      </c>
      <c r="G263" t="s">
        <v>10522</v>
      </c>
      <c r="H263" t="s">
        <v>5017</v>
      </c>
      <c r="I263" t="s">
        <v>10522</v>
      </c>
      <c r="J263" t="s">
        <v>10525</v>
      </c>
      <c r="K263" t="s">
        <v>10522</v>
      </c>
      <c r="L263" t="s">
        <v>10526</v>
      </c>
      <c r="M263" t="s">
        <v>10522</v>
      </c>
      <c r="N263" t="s">
        <v>10527</v>
      </c>
      <c r="O263" t="s">
        <v>10522</v>
      </c>
      <c r="P263" t="s">
        <v>5067</v>
      </c>
      <c r="Q263" t="s">
        <v>10522</v>
      </c>
      <c r="R263" t="s">
        <v>9843</v>
      </c>
      <c r="S263" t="s">
        <v>10522</v>
      </c>
      <c r="T263" t="s">
        <v>5083</v>
      </c>
      <c r="U263" t="s">
        <v>10522</v>
      </c>
      <c r="V263" t="s">
        <v>10528</v>
      </c>
      <c r="W263" t="s">
        <v>10522</v>
      </c>
      <c r="X263" t="s">
        <v>9737</v>
      </c>
      <c r="Y263" t="s">
        <v>10522</v>
      </c>
      <c r="Z263" t="s">
        <v>10126</v>
      </c>
      <c r="AA263" t="s">
        <v>10522</v>
      </c>
      <c r="AB263" t="s">
        <v>9738</v>
      </c>
      <c r="AC263" t="s">
        <v>10522</v>
      </c>
      <c r="AD263" t="s">
        <v>10529</v>
      </c>
      <c r="AE263" t="s">
        <v>10522</v>
      </c>
      <c r="AF263" t="s">
        <v>10530</v>
      </c>
      <c r="AG263" t="s">
        <v>10522</v>
      </c>
      <c r="AH263" t="s">
        <v>5124</v>
      </c>
      <c r="AI263" t="s">
        <v>10522</v>
      </c>
      <c r="AJ263" t="s">
        <v>5125</v>
      </c>
      <c r="AK263" t="s">
        <v>10522</v>
      </c>
      <c r="AL263" t="s">
        <v>4063</v>
      </c>
      <c r="AM263" t="s">
        <v>10522</v>
      </c>
      <c r="AN263" t="s">
        <v>10531</v>
      </c>
      <c r="AO263" t="s">
        <v>10522</v>
      </c>
      <c r="AP263" t="s">
        <v>10066</v>
      </c>
      <c r="AQ263" t="s">
        <v>10522</v>
      </c>
      <c r="AR263" t="s">
        <v>1410</v>
      </c>
      <c r="AS263" t="s">
        <v>10522</v>
      </c>
      <c r="AT263" t="s">
        <v>10532</v>
      </c>
      <c r="AU263" t="s">
        <v>10522</v>
      </c>
      <c r="AV263" t="s">
        <v>10533</v>
      </c>
      <c r="AW263" t="s">
        <v>10522</v>
      </c>
      <c r="AX263" t="s">
        <v>10534</v>
      </c>
      <c r="AY263" t="s">
        <v>10522</v>
      </c>
      <c r="AZ263" t="s">
        <v>10535</v>
      </c>
      <c r="BA263" t="s">
        <v>10522</v>
      </c>
      <c r="BB263" t="s">
        <v>10535</v>
      </c>
      <c r="BC263" t="s">
        <v>519</v>
      </c>
      <c r="BD263" t="s">
        <v>519</v>
      </c>
      <c r="BE263" t="s">
        <v>519</v>
      </c>
    </row>
    <row r="264" spans="1:57" x14ac:dyDescent="0.25">
      <c r="A264" t="s">
        <v>10536</v>
      </c>
      <c r="B264" t="s">
        <v>10537</v>
      </c>
      <c r="C264" t="s">
        <v>10536</v>
      </c>
      <c r="D264" t="s">
        <v>10538</v>
      </c>
      <c r="E264" t="s">
        <v>10536</v>
      </c>
      <c r="F264" t="s">
        <v>166</v>
      </c>
      <c r="G264" t="s">
        <v>10536</v>
      </c>
      <c r="H264" t="s">
        <v>10539</v>
      </c>
      <c r="I264" t="s">
        <v>10536</v>
      </c>
      <c r="J264" t="s">
        <v>5964</v>
      </c>
      <c r="K264" t="s">
        <v>10536</v>
      </c>
      <c r="L264" t="s">
        <v>10216</v>
      </c>
      <c r="M264" t="s">
        <v>10536</v>
      </c>
      <c r="N264" t="s">
        <v>5083</v>
      </c>
      <c r="O264" t="s">
        <v>10536</v>
      </c>
      <c r="P264" t="s">
        <v>5826</v>
      </c>
      <c r="Q264" t="s">
        <v>10536</v>
      </c>
      <c r="R264" t="s">
        <v>3837</v>
      </c>
      <c r="S264" t="s">
        <v>10536</v>
      </c>
      <c r="T264" t="s">
        <v>7859</v>
      </c>
      <c r="U264" t="s">
        <v>10536</v>
      </c>
      <c r="V264" t="s">
        <v>6656</v>
      </c>
    </row>
    <row r="265" spans="1:57" x14ac:dyDescent="0.25">
      <c r="A265" t="s">
        <v>10540</v>
      </c>
      <c r="B265" t="s">
        <v>10538</v>
      </c>
      <c r="C265" t="s">
        <v>10540</v>
      </c>
      <c r="D265" t="s">
        <v>8206</v>
      </c>
      <c r="E265" t="s">
        <v>10540</v>
      </c>
      <c r="F265" t="s">
        <v>10539</v>
      </c>
      <c r="G265" t="s">
        <v>10540</v>
      </c>
      <c r="H265" t="s">
        <v>5964</v>
      </c>
      <c r="I265" t="s">
        <v>10540</v>
      </c>
      <c r="J265" t="s">
        <v>10216</v>
      </c>
      <c r="K265" t="s">
        <v>10540</v>
      </c>
      <c r="L265" t="s">
        <v>5083</v>
      </c>
      <c r="M265" t="s">
        <v>10540</v>
      </c>
      <c r="N265" t="s">
        <v>5826</v>
      </c>
      <c r="O265" t="s">
        <v>10540</v>
      </c>
      <c r="P265" t="s">
        <v>3837</v>
      </c>
      <c r="Q265" t="s">
        <v>10540</v>
      </c>
      <c r="R265" t="s">
        <v>7859</v>
      </c>
      <c r="S265" t="s">
        <v>10540</v>
      </c>
      <c r="T265" t="s">
        <v>6656</v>
      </c>
    </row>
    <row r="266" spans="1:57" x14ac:dyDescent="0.25">
      <c r="A266" t="s">
        <v>10541</v>
      </c>
      <c r="B266" t="s">
        <v>10538</v>
      </c>
      <c r="C266" t="s">
        <v>10541</v>
      </c>
      <c r="D266" t="s">
        <v>8206</v>
      </c>
      <c r="E266" t="s">
        <v>10541</v>
      </c>
      <c r="F266" t="s">
        <v>10539</v>
      </c>
      <c r="G266" t="s">
        <v>10541</v>
      </c>
      <c r="H266" t="s">
        <v>5964</v>
      </c>
      <c r="I266" t="s">
        <v>10541</v>
      </c>
      <c r="J266" t="s">
        <v>10216</v>
      </c>
      <c r="K266" t="s">
        <v>10541</v>
      </c>
      <c r="L266" t="s">
        <v>5083</v>
      </c>
      <c r="M266" t="s">
        <v>10541</v>
      </c>
      <c r="N266" t="s">
        <v>5826</v>
      </c>
      <c r="O266" t="s">
        <v>10541</v>
      </c>
      <c r="P266" t="s">
        <v>3837</v>
      </c>
      <c r="Q266" t="s">
        <v>10541</v>
      </c>
      <c r="R266" t="s">
        <v>7859</v>
      </c>
      <c r="S266" t="s">
        <v>10541</v>
      </c>
      <c r="T266" t="s">
        <v>6656</v>
      </c>
    </row>
    <row r="267" spans="1:57" x14ac:dyDescent="0.25">
      <c r="A267" t="s">
        <v>10542</v>
      </c>
      <c r="B267" t="s">
        <v>1527</v>
      </c>
      <c r="C267" t="s">
        <v>10542</v>
      </c>
      <c r="D267" t="s">
        <v>3396</v>
      </c>
      <c r="E267" t="s">
        <v>10542</v>
      </c>
      <c r="F267" t="s">
        <v>3809</v>
      </c>
      <c r="G267" t="s">
        <v>10542</v>
      </c>
      <c r="H267" t="s">
        <v>10543</v>
      </c>
      <c r="I267" t="s">
        <v>10542</v>
      </c>
      <c r="J267" t="s">
        <v>10544</v>
      </c>
      <c r="K267" t="s">
        <v>10542</v>
      </c>
      <c r="L267" t="s">
        <v>2286</v>
      </c>
      <c r="M267" t="s">
        <v>10542</v>
      </c>
      <c r="N267" t="s">
        <v>8618</v>
      </c>
      <c r="O267" t="s">
        <v>10542</v>
      </c>
      <c r="P267" t="s">
        <v>4745</v>
      </c>
      <c r="Q267" t="s">
        <v>10542</v>
      </c>
      <c r="R267" t="s">
        <v>10545</v>
      </c>
      <c r="S267" t="s">
        <v>10542</v>
      </c>
      <c r="T267" t="s">
        <v>10546</v>
      </c>
      <c r="U267" t="s">
        <v>10542</v>
      </c>
      <c r="V267" t="s">
        <v>2403</v>
      </c>
      <c r="W267" t="s">
        <v>10542</v>
      </c>
      <c r="X267" t="s">
        <v>5104</v>
      </c>
      <c r="Y267" t="s">
        <v>10542</v>
      </c>
      <c r="Z267" t="s">
        <v>5106</v>
      </c>
      <c r="AA267" t="s">
        <v>10542</v>
      </c>
      <c r="AB267" t="s">
        <v>7072</v>
      </c>
      <c r="AC267" t="s">
        <v>10542</v>
      </c>
      <c r="AD267" t="s">
        <v>10547</v>
      </c>
      <c r="AE267" t="s">
        <v>10542</v>
      </c>
      <c r="AF267" t="s">
        <v>5107</v>
      </c>
      <c r="AG267" t="s">
        <v>10542</v>
      </c>
      <c r="AH267" t="s">
        <v>1952</v>
      </c>
      <c r="AI267" t="s">
        <v>10542</v>
      </c>
      <c r="AJ267" t="s">
        <v>4093</v>
      </c>
      <c r="AK267" t="s">
        <v>10542</v>
      </c>
      <c r="AL267" t="s">
        <v>1405</v>
      </c>
      <c r="AM267" t="s">
        <v>10542</v>
      </c>
      <c r="AN267" t="s">
        <v>7648</v>
      </c>
      <c r="AO267" t="s">
        <v>10542</v>
      </c>
      <c r="AP267" t="s">
        <v>2777</v>
      </c>
      <c r="AQ267" t="s">
        <v>519</v>
      </c>
      <c r="AR267" t="s">
        <v>519</v>
      </c>
      <c r="AS267" t="s">
        <v>519</v>
      </c>
    </row>
    <row r="268" spans="1:57" x14ac:dyDescent="0.25">
      <c r="A268" t="s">
        <v>10548</v>
      </c>
      <c r="B268" t="s">
        <v>2922</v>
      </c>
      <c r="C268" t="s">
        <v>10548</v>
      </c>
      <c r="D268" t="s">
        <v>3017</v>
      </c>
      <c r="E268" t="s">
        <v>10548</v>
      </c>
      <c r="F268" t="s">
        <v>3022</v>
      </c>
      <c r="G268" t="s">
        <v>10548</v>
      </c>
      <c r="H268" t="s">
        <v>3034</v>
      </c>
      <c r="I268" t="s">
        <v>10548</v>
      </c>
      <c r="J268" t="s">
        <v>3036</v>
      </c>
      <c r="K268" t="s">
        <v>10548</v>
      </c>
      <c r="L268" t="s">
        <v>3083</v>
      </c>
      <c r="M268" t="s">
        <v>10548</v>
      </c>
      <c r="N268" t="s">
        <v>3101</v>
      </c>
      <c r="O268" t="s">
        <v>10548</v>
      </c>
      <c r="P268" t="s">
        <v>3103</v>
      </c>
      <c r="Q268" t="s">
        <v>10548</v>
      </c>
      <c r="R268" t="s">
        <v>3104</v>
      </c>
      <c r="S268" t="s">
        <v>10548</v>
      </c>
      <c r="T268" t="s">
        <v>3264</v>
      </c>
      <c r="U268" t="s">
        <v>10548</v>
      </c>
      <c r="V268" t="s">
        <v>3265</v>
      </c>
      <c r="W268" t="s">
        <v>10548</v>
      </c>
      <c r="X268" t="s">
        <v>268</v>
      </c>
      <c r="Y268" t="s">
        <v>10548</v>
      </c>
      <c r="Z268" t="s">
        <v>3420</v>
      </c>
      <c r="AA268" t="s">
        <v>10548</v>
      </c>
      <c r="AB268" t="s">
        <v>3500</v>
      </c>
      <c r="AC268" t="s">
        <v>10548</v>
      </c>
      <c r="AD268" t="s">
        <v>3508</v>
      </c>
      <c r="AE268" t="s">
        <v>10548</v>
      </c>
      <c r="AF268" t="s">
        <v>1773</v>
      </c>
      <c r="AG268" t="s">
        <v>10548</v>
      </c>
      <c r="AH268" t="s">
        <v>3578</v>
      </c>
      <c r="AI268" t="s">
        <v>10548</v>
      </c>
      <c r="AJ268" t="s">
        <v>3580</v>
      </c>
      <c r="AK268" t="s">
        <v>10548</v>
      </c>
      <c r="AL268" t="s">
        <v>3600</v>
      </c>
      <c r="AM268" t="s">
        <v>10548</v>
      </c>
      <c r="AN268" t="s">
        <v>3612</v>
      </c>
      <c r="AO268" t="s">
        <v>10548</v>
      </c>
      <c r="AP268" t="s">
        <v>3640</v>
      </c>
      <c r="AQ268" t="s">
        <v>10548</v>
      </c>
      <c r="AR268" t="s">
        <v>4146</v>
      </c>
      <c r="AS268" t="s">
        <v>519</v>
      </c>
      <c r="AT268" t="s">
        <v>519</v>
      </c>
      <c r="AU268" t="s">
        <v>519</v>
      </c>
    </row>
    <row r="269" spans="1:57" x14ac:dyDescent="0.25">
      <c r="A269" t="s">
        <v>10549</v>
      </c>
      <c r="B269" t="s">
        <v>10550</v>
      </c>
      <c r="C269" t="s">
        <v>10549</v>
      </c>
      <c r="D269" t="s">
        <v>10551</v>
      </c>
      <c r="E269" t="s">
        <v>10549</v>
      </c>
      <c r="F269" t="s">
        <v>10552</v>
      </c>
      <c r="G269" t="s">
        <v>10549</v>
      </c>
      <c r="H269" t="s">
        <v>3823</v>
      </c>
      <c r="I269" t="s">
        <v>10549</v>
      </c>
      <c r="J269" t="s">
        <v>8156</v>
      </c>
      <c r="K269" t="s">
        <v>10549</v>
      </c>
      <c r="L269" t="s">
        <v>6915</v>
      </c>
      <c r="M269" t="s">
        <v>10549</v>
      </c>
      <c r="N269" t="s">
        <v>10553</v>
      </c>
      <c r="O269" t="s">
        <v>10549</v>
      </c>
      <c r="P269" t="s">
        <v>10554</v>
      </c>
      <c r="Q269" t="s">
        <v>10549</v>
      </c>
      <c r="R269" t="s">
        <v>10555</v>
      </c>
      <c r="S269" t="s">
        <v>10549</v>
      </c>
      <c r="T269" t="s">
        <v>10556</v>
      </c>
    </row>
    <row r="270" spans="1:57" x14ac:dyDescent="0.25">
      <c r="A270" t="s">
        <v>10557</v>
      </c>
      <c r="B270" t="s">
        <v>10551</v>
      </c>
      <c r="C270" t="s">
        <v>10557</v>
      </c>
      <c r="D270" t="s">
        <v>10558</v>
      </c>
      <c r="E270" t="s">
        <v>10557</v>
      </c>
      <c r="F270" t="s">
        <v>10559</v>
      </c>
      <c r="G270" t="s">
        <v>10557</v>
      </c>
      <c r="H270" t="s">
        <v>6552</v>
      </c>
      <c r="I270" t="s">
        <v>10557</v>
      </c>
      <c r="J270" t="s">
        <v>3895</v>
      </c>
      <c r="K270" t="s">
        <v>10557</v>
      </c>
      <c r="L270" t="s">
        <v>3896</v>
      </c>
      <c r="M270" t="s">
        <v>10557</v>
      </c>
      <c r="N270" t="s">
        <v>10560</v>
      </c>
      <c r="O270" t="s">
        <v>10557</v>
      </c>
      <c r="P270" t="s">
        <v>1919</v>
      </c>
      <c r="Q270" t="s">
        <v>10557</v>
      </c>
      <c r="R270" t="s">
        <v>8704</v>
      </c>
      <c r="S270" t="s">
        <v>10557</v>
      </c>
      <c r="T270" t="s">
        <v>6774</v>
      </c>
      <c r="U270" t="s">
        <v>10557</v>
      </c>
      <c r="V270" t="s">
        <v>8723</v>
      </c>
      <c r="W270" t="s">
        <v>10557</v>
      </c>
      <c r="X270" t="s">
        <v>8754</v>
      </c>
      <c r="Y270" t="s">
        <v>10557</v>
      </c>
      <c r="Z270" t="s">
        <v>4813</v>
      </c>
      <c r="AA270" t="s">
        <v>10557</v>
      </c>
      <c r="AB270" t="s">
        <v>10561</v>
      </c>
      <c r="AC270" t="s">
        <v>10557</v>
      </c>
      <c r="AD270" t="s">
        <v>4104</v>
      </c>
      <c r="AE270" t="s">
        <v>10557</v>
      </c>
      <c r="AF270" t="s">
        <v>4879</v>
      </c>
    </row>
    <row r="271" spans="1:57" x14ac:dyDescent="0.25">
      <c r="A271" t="s">
        <v>10562</v>
      </c>
      <c r="B271" t="s">
        <v>5239</v>
      </c>
      <c r="C271" t="s">
        <v>10562</v>
      </c>
      <c r="D271" t="s">
        <v>8157</v>
      </c>
    </row>
    <row r="272" spans="1:57" x14ac:dyDescent="0.25">
      <c r="A272" t="s">
        <v>10563</v>
      </c>
      <c r="B272" t="s">
        <v>5239</v>
      </c>
      <c r="C272" t="s">
        <v>10563</v>
      </c>
      <c r="D272" t="s">
        <v>8157</v>
      </c>
    </row>
    <row r="273" spans="1:98" x14ac:dyDescent="0.25">
      <c r="A273" t="s">
        <v>10564</v>
      </c>
      <c r="B273" t="s">
        <v>2923</v>
      </c>
      <c r="C273" t="s">
        <v>10564</v>
      </c>
      <c r="D273" t="s">
        <v>4145</v>
      </c>
    </row>
    <row r="274" spans="1:98" x14ac:dyDescent="0.25">
      <c r="A274" t="s">
        <v>10565</v>
      </c>
      <c r="B274" t="s">
        <v>2923</v>
      </c>
      <c r="C274" t="s">
        <v>10565</v>
      </c>
      <c r="D274" t="s">
        <v>5733</v>
      </c>
      <c r="E274" t="s">
        <v>10565</v>
      </c>
      <c r="F274" t="s">
        <v>2966</v>
      </c>
      <c r="G274" t="s">
        <v>10565</v>
      </c>
      <c r="H274" t="s">
        <v>5407</v>
      </c>
      <c r="I274" t="s">
        <v>10565</v>
      </c>
      <c r="J274" t="s">
        <v>10566</v>
      </c>
      <c r="K274" t="s">
        <v>10565</v>
      </c>
      <c r="L274" t="s">
        <v>5477</v>
      </c>
      <c r="M274" t="s">
        <v>10565</v>
      </c>
      <c r="N274" t="s">
        <v>2340</v>
      </c>
      <c r="O274" t="s">
        <v>10565</v>
      </c>
      <c r="P274" t="s">
        <v>5854</v>
      </c>
      <c r="Q274" t="s">
        <v>10565</v>
      </c>
      <c r="R274" t="s">
        <v>5860</v>
      </c>
      <c r="S274" t="s">
        <v>10565</v>
      </c>
      <c r="T274" t="s">
        <v>1411</v>
      </c>
      <c r="U274" t="s">
        <v>10565</v>
      </c>
      <c r="V274" t="s">
        <v>5866</v>
      </c>
    </row>
    <row r="275" spans="1:98" x14ac:dyDescent="0.25">
      <c r="A275" t="s">
        <v>10567</v>
      </c>
      <c r="B275" t="s">
        <v>2923</v>
      </c>
      <c r="C275" t="s">
        <v>10567</v>
      </c>
      <c r="D275" t="s">
        <v>5733</v>
      </c>
      <c r="E275" t="s">
        <v>10567</v>
      </c>
      <c r="F275" t="s">
        <v>2966</v>
      </c>
      <c r="G275" t="s">
        <v>10567</v>
      </c>
      <c r="H275" t="s">
        <v>5407</v>
      </c>
      <c r="I275" t="s">
        <v>10567</v>
      </c>
      <c r="J275" t="s">
        <v>5477</v>
      </c>
      <c r="K275" t="s">
        <v>10567</v>
      </c>
      <c r="L275" t="s">
        <v>2340</v>
      </c>
      <c r="M275" t="s">
        <v>10567</v>
      </c>
      <c r="N275" t="s">
        <v>5854</v>
      </c>
      <c r="O275" t="s">
        <v>10567</v>
      </c>
      <c r="P275" t="s">
        <v>5860</v>
      </c>
      <c r="Q275" t="s">
        <v>10567</v>
      </c>
      <c r="R275" t="s">
        <v>1411</v>
      </c>
      <c r="S275" t="s">
        <v>10567</v>
      </c>
      <c r="T275" t="s">
        <v>5866</v>
      </c>
    </row>
    <row r="276" spans="1:98" x14ac:dyDescent="0.25">
      <c r="A276" t="s">
        <v>10568</v>
      </c>
      <c r="B276" t="s">
        <v>7538</v>
      </c>
      <c r="C276" t="s">
        <v>10568</v>
      </c>
      <c r="D276" t="s">
        <v>8157</v>
      </c>
    </row>
    <row r="277" spans="1:98" x14ac:dyDescent="0.25">
      <c r="A277" t="s">
        <v>10569</v>
      </c>
      <c r="B277" t="s">
        <v>2650</v>
      </c>
      <c r="C277" t="s">
        <v>10569</v>
      </c>
      <c r="D277" t="s">
        <v>10570</v>
      </c>
      <c r="E277" t="s">
        <v>10569</v>
      </c>
      <c r="F277" t="s">
        <v>10571</v>
      </c>
      <c r="G277" t="s">
        <v>10569</v>
      </c>
      <c r="H277" t="s">
        <v>8806</v>
      </c>
      <c r="I277" t="s">
        <v>10569</v>
      </c>
      <c r="J277" t="s">
        <v>2465</v>
      </c>
      <c r="K277" t="s">
        <v>10569</v>
      </c>
      <c r="L277" t="s">
        <v>6889</v>
      </c>
    </row>
    <row r="278" spans="1:98" x14ac:dyDescent="0.25">
      <c r="A278" t="s">
        <v>10572</v>
      </c>
      <c r="B278" t="s">
        <v>2651</v>
      </c>
      <c r="C278" t="s">
        <v>10572</v>
      </c>
      <c r="D278" t="s">
        <v>8872</v>
      </c>
    </row>
    <row r="279" spans="1:98" x14ac:dyDescent="0.25">
      <c r="A279" t="s">
        <v>10573</v>
      </c>
      <c r="B279" t="s">
        <v>2563</v>
      </c>
      <c r="C279" t="s">
        <v>10573</v>
      </c>
      <c r="D279" t="s">
        <v>2564</v>
      </c>
      <c r="E279" t="s">
        <v>10573</v>
      </c>
      <c r="F279" t="s">
        <v>5278</v>
      </c>
      <c r="G279" t="s">
        <v>10573</v>
      </c>
      <c r="H279" t="s">
        <v>1664</v>
      </c>
      <c r="I279" t="s">
        <v>10573</v>
      </c>
      <c r="J279" t="s">
        <v>10574</v>
      </c>
      <c r="K279" t="s">
        <v>10573</v>
      </c>
      <c r="L279" t="s">
        <v>3200</v>
      </c>
      <c r="M279" t="s">
        <v>10573</v>
      </c>
      <c r="N279" t="s">
        <v>7047</v>
      </c>
      <c r="O279" t="s">
        <v>10573</v>
      </c>
      <c r="P279" t="s">
        <v>216</v>
      </c>
      <c r="Q279" t="s">
        <v>10573</v>
      </c>
      <c r="R279" t="s">
        <v>5364</v>
      </c>
      <c r="S279" t="s">
        <v>10573</v>
      </c>
      <c r="T279" t="s">
        <v>8483</v>
      </c>
      <c r="U279" t="s">
        <v>10573</v>
      </c>
      <c r="V279" t="s">
        <v>10462</v>
      </c>
      <c r="W279" t="s">
        <v>10573</v>
      </c>
      <c r="X279" t="s">
        <v>3449</v>
      </c>
      <c r="Y279" t="s">
        <v>10573</v>
      </c>
      <c r="Z279" t="s">
        <v>5390</v>
      </c>
      <c r="AA279" t="s">
        <v>10573</v>
      </c>
      <c r="AB279" t="s">
        <v>10575</v>
      </c>
      <c r="AC279" t="s">
        <v>10573</v>
      </c>
      <c r="AD279" t="s">
        <v>3478</v>
      </c>
      <c r="AE279" t="s">
        <v>10573</v>
      </c>
      <c r="AF279" t="s">
        <v>5404</v>
      </c>
      <c r="AG279" t="s">
        <v>10573</v>
      </c>
      <c r="AH279" t="s">
        <v>3526</v>
      </c>
      <c r="AI279" t="s">
        <v>10573</v>
      </c>
      <c r="AJ279" t="s">
        <v>8501</v>
      </c>
      <c r="AK279" t="s">
        <v>10573</v>
      </c>
      <c r="AL279" t="s">
        <v>7054</v>
      </c>
      <c r="AM279" t="s">
        <v>10573</v>
      </c>
      <c r="AN279" t="s">
        <v>809</v>
      </c>
      <c r="AO279" t="s">
        <v>10573</v>
      </c>
      <c r="AP279" t="s">
        <v>10576</v>
      </c>
      <c r="AQ279" t="s">
        <v>10573</v>
      </c>
      <c r="AR279" t="s">
        <v>3581</v>
      </c>
      <c r="AS279" t="s">
        <v>10573</v>
      </c>
      <c r="AT279" t="s">
        <v>5409</v>
      </c>
      <c r="AU279" t="s">
        <v>10573</v>
      </c>
      <c r="AV279" t="s">
        <v>357</v>
      </c>
      <c r="AW279" t="s">
        <v>10573</v>
      </c>
      <c r="AX279" t="s">
        <v>10577</v>
      </c>
      <c r="AY279" t="s">
        <v>10573</v>
      </c>
      <c r="AZ279" t="s">
        <v>5429</v>
      </c>
      <c r="BA279" t="s">
        <v>10573</v>
      </c>
      <c r="BB279" t="s">
        <v>5429</v>
      </c>
      <c r="BC279" t="s">
        <v>10573</v>
      </c>
      <c r="BD279" t="s">
        <v>10578</v>
      </c>
      <c r="BE279" t="s">
        <v>10573</v>
      </c>
      <c r="BF279" t="s">
        <v>10579</v>
      </c>
      <c r="BG279" t="s">
        <v>10573</v>
      </c>
      <c r="BH279" t="s">
        <v>5452</v>
      </c>
      <c r="BI279" t="s">
        <v>10573</v>
      </c>
      <c r="BJ279" t="s">
        <v>10580</v>
      </c>
      <c r="BK279" t="s">
        <v>10573</v>
      </c>
      <c r="BL279" t="s">
        <v>10581</v>
      </c>
      <c r="BM279" t="s">
        <v>10573</v>
      </c>
      <c r="BN279" t="s">
        <v>10582</v>
      </c>
      <c r="BO279" t="s">
        <v>10573</v>
      </c>
      <c r="BP279" t="s">
        <v>5472</v>
      </c>
      <c r="BQ279" t="s">
        <v>10573</v>
      </c>
      <c r="BR279" t="s">
        <v>5473</v>
      </c>
      <c r="BS279" t="s">
        <v>10573</v>
      </c>
      <c r="BT279" t="s">
        <v>10583</v>
      </c>
      <c r="BU279" t="s">
        <v>10573</v>
      </c>
      <c r="BV279" t="s">
        <v>10584</v>
      </c>
      <c r="BW279" t="s">
        <v>10573</v>
      </c>
      <c r="BX279" t="s">
        <v>5078</v>
      </c>
      <c r="BY279" t="s">
        <v>10573</v>
      </c>
      <c r="BZ279" t="s">
        <v>7615</v>
      </c>
      <c r="CA279" t="s">
        <v>10573</v>
      </c>
      <c r="CB279" t="s">
        <v>8622</v>
      </c>
      <c r="CC279" t="s">
        <v>10573</v>
      </c>
      <c r="CD279" t="s">
        <v>4146</v>
      </c>
      <c r="CE279" t="s">
        <v>10573</v>
      </c>
      <c r="CF279" t="s">
        <v>4147</v>
      </c>
      <c r="CG279" t="s">
        <v>10573</v>
      </c>
      <c r="CH279" t="s">
        <v>10585</v>
      </c>
      <c r="CI279" t="s">
        <v>10573</v>
      </c>
      <c r="CJ279" t="s">
        <v>4206</v>
      </c>
      <c r="CK279" t="s">
        <v>10573</v>
      </c>
      <c r="CL279" t="s">
        <v>10586</v>
      </c>
      <c r="CM279" t="s">
        <v>10573</v>
      </c>
      <c r="CN279" t="s">
        <v>10587</v>
      </c>
      <c r="CO279" t="s">
        <v>10573</v>
      </c>
      <c r="CP279" t="s">
        <v>10588</v>
      </c>
      <c r="CQ279" t="s">
        <v>10573</v>
      </c>
      <c r="CR279" t="s">
        <v>10589</v>
      </c>
      <c r="CS279" t="s">
        <v>519</v>
      </c>
      <c r="CT279" t="s">
        <v>519</v>
      </c>
    </row>
    <row r="280" spans="1:98" x14ac:dyDescent="0.25">
      <c r="A280" t="s">
        <v>10590</v>
      </c>
      <c r="B280" t="s">
        <v>9094</v>
      </c>
      <c r="C280" t="s">
        <v>10590</v>
      </c>
      <c r="D280" t="s">
        <v>9095</v>
      </c>
      <c r="E280" t="s">
        <v>10590</v>
      </c>
      <c r="F280" t="s">
        <v>9098</v>
      </c>
      <c r="G280" t="s">
        <v>10590</v>
      </c>
      <c r="H280" t="s">
        <v>4879</v>
      </c>
      <c r="I280" t="s">
        <v>10590</v>
      </c>
      <c r="J280" t="s">
        <v>9103</v>
      </c>
    </row>
    <row r="281" spans="1:98" x14ac:dyDescent="0.25">
      <c r="A281" t="s">
        <v>10591</v>
      </c>
      <c r="B281" t="s">
        <v>4564</v>
      </c>
      <c r="C281" t="s">
        <v>10591</v>
      </c>
      <c r="D281" t="s">
        <v>2670</v>
      </c>
      <c r="E281" t="s">
        <v>10591</v>
      </c>
      <c r="F281" t="s">
        <v>4604</v>
      </c>
      <c r="G281" t="s">
        <v>10591</v>
      </c>
      <c r="H281" t="s">
        <v>10592</v>
      </c>
      <c r="I281" t="s">
        <v>10591</v>
      </c>
      <c r="J281" t="s">
        <v>10593</v>
      </c>
      <c r="K281" t="s">
        <v>10591</v>
      </c>
      <c r="L281" t="s">
        <v>10594</v>
      </c>
      <c r="M281" t="s">
        <v>10591</v>
      </c>
      <c r="N281" t="s">
        <v>10595</v>
      </c>
      <c r="O281" t="s">
        <v>10591</v>
      </c>
      <c r="P281" t="s">
        <v>10596</v>
      </c>
      <c r="Q281" t="s">
        <v>10591</v>
      </c>
      <c r="R281" t="s">
        <v>10597</v>
      </c>
      <c r="S281" t="s">
        <v>10591</v>
      </c>
      <c r="T281" t="s">
        <v>7790</v>
      </c>
      <c r="U281" t="s">
        <v>10591</v>
      </c>
      <c r="V281" t="s">
        <v>10598</v>
      </c>
      <c r="W281" t="s">
        <v>10591</v>
      </c>
      <c r="X281" t="s">
        <v>10599</v>
      </c>
      <c r="Y281" t="s">
        <v>10591</v>
      </c>
      <c r="Z281" t="s">
        <v>7583</v>
      </c>
      <c r="AA281" t="s">
        <v>10591</v>
      </c>
      <c r="AB281" t="s">
        <v>10600</v>
      </c>
      <c r="AC281" t="s">
        <v>10591</v>
      </c>
      <c r="AD281" t="s">
        <v>10601</v>
      </c>
      <c r="AE281" t="s">
        <v>10591</v>
      </c>
      <c r="AF281" t="s">
        <v>10602</v>
      </c>
      <c r="AG281" t="s">
        <v>10591</v>
      </c>
      <c r="AH281" t="s">
        <v>5971</v>
      </c>
      <c r="AI281" t="s">
        <v>10591</v>
      </c>
      <c r="AJ281" t="s">
        <v>4703</v>
      </c>
      <c r="AK281" t="s">
        <v>10591</v>
      </c>
      <c r="AL281" t="s">
        <v>8594</v>
      </c>
      <c r="AM281" t="s">
        <v>10591</v>
      </c>
      <c r="AN281" t="s">
        <v>10603</v>
      </c>
      <c r="AO281" t="s">
        <v>10591</v>
      </c>
      <c r="AP281" t="s">
        <v>10604</v>
      </c>
      <c r="AQ281" t="s">
        <v>10591</v>
      </c>
      <c r="AR281" t="s">
        <v>10605</v>
      </c>
      <c r="AS281" t="s">
        <v>10591</v>
      </c>
      <c r="AT281" t="s">
        <v>3974</v>
      </c>
      <c r="AU281" t="s">
        <v>10591</v>
      </c>
      <c r="AV281" t="s">
        <v>8698</v>
      </c>
      <c r="AW281" t="s">
        <v>10591</v>
      </c>
      <c r="AX281" t="s">
        <v>2349</v>
      </c>
      <c r="AY281" t="s">
        <v>10591</v>
      </c>
      <c r="AZ281" t="s">
        <v>8716</v>
      </c>
      <c r="BA281" t="s">
        <v>10591</v>
      </c>
      <c r="BB281" t="s">
        <v>8716</v>
      </c>
      <c r="BC281" t="s">
        <v>10591</v>
      </c>
      <c r="BD281" t="s">
        <v>4785</v>
      </c>
      <c r="BE281" t="s">
        <v>10591</v>
      </c>
      <c r="BF281" t="s">
        <v>10606</v>
      </c>
      <c r="BG281" t="s">
        <v>10591</v>
      </c>
      <c r="BH281" t="s">
        <v>10607</v>
      </c>
      <c r="BI281" t="s">
        <v>10591</v>
      </c>
      <c r="BJ281" t="s">
        <v>8800</v>
      </c>
      <c r="BK281" t="s">
        <v>10591</v>
      </c>
      <c r="BL281" t="s">
        <v>4815</v>
      </c>
      <c r="BM281" t="s">
        <v>10591</v>
      </c>
      <c r="BN281" t="s">
        <v>10608</v>
      </c>
      <c r="BO281" t="s">
        <v>10591</v>
      </c>
      <c r="BP281" t="s">
        <v>4818</v>
      </c>
      <c r="BQ281" t="s">
        <v>10591</v>
      </c>
      <c r="BR281" t="s">
        <v>6586</v>
      </c>
      <c r="BS281" t="s">
        <v>10591</v>
      </c>
      <c r="BT281" t="s">
        <v>462</v>
      </c>
      <c r="BU281" t="s">
        <v>10591</v>
      </c>
      <c r="BV281" t="s">
        <v>7748</v>
      </c>
      <c r="BW281" t="s">
        <v>10591</v>
      </c>
      <c r="BX281" t="s">
        <v>2767</v>
      </c>
      <c r="BY281" t="s">
        <v>10591</v>
      </c>
      <c r="BZ281" t="s">
        <v>5856</v>
      </c>
      <c r="CA281" t="s">
        <v>10591</v>
      </c>
      <c r="CB281" t="s">
        <v>10609</v>
      </c>
      <c r="CC281" t="s">
        <v>10591</v>
      </c>
      <c r="CD281" t="s">
        <v>9475</v>
      </c>
      <c r="CE281" t="s">
        <v>10591</v>
      </c>
      <c r="CF281" t="s">
        <v>2774</v>
      </c>
      <c r="CG281" t="s">
        <v>10591</v>
      </c>
      <c r="CH281" t="s">
        <v>7859</v>
      </c>
      <c r="CI281" t="s">
        <v>10591</v>
      </c>
      <c r="CJ281" t="s">
        <v>5513</v>
      </c>
      <c r="CK281" t="s">
        <v>10591</v>
      </c>
      <c r="CL281" t="s">
        <v>10610</v>
      </c>
      <c r="CM281" t="s">
        <v>519</v>
      </c>
      <c r="CN281" t="s">
        <v>519</v>
      </c>
    </row>
    <row r="282" spans="1:98" x14ac:dyDescent="0.25">
      <c r="A282" t="s">
        <v>10611</v>
      </c>
      <c r="B282" t="s">
        <v>10612</v>
      </c>
      <c r="C282" t="s">
        <v>10611</v>
      </c>
      <c r="D282" t="s">
        <v>10613</v>
      </c>
      <c r="E282" t="s">
        <v>10611</v>
      </c>
      <c r="F282" t="s">
        <v>1153</v>
      </c>
      <c r="G282" t="s">
        <v>10611</v>
      </c>
      <c r="H282" t="s">
        <v>10614</v>
      </c>
      <c r="I282" t="s">
        <v>10611</v>
      </c>
      <c r="J282" t="s">
        <v>2699</v>
      </c>
      <c r="K282" t="s">
        <v>10611</v>
      </c>
      <c r="L282" t="s">
        <v>10615</v>
      </c>
      <c r="M282" t="s">
        <v>10611</v>
      </c>
      <c r="N282" t="s">
        <v>10616</v>
      </c>
      <c r="O282" t="s">
        <v>10611</v>
      </c>
      <c r="P282" t="s">
        <v>10617</v>
      </c>
      <c r="Q282" t="s">
        <v>10611</v>
      </c>
      <c r="R282" t="s">
        <v>2717</v>
      </c>
      <c r="S282" t="s">
        <v>10611</v>
      </c>
      <c r="T282" t="s">
        <v>3632</v>
      </c>
      <c r="U282" t="s">
        <v>10611</v>
      </c>
      <c r="V282" t="s">
        <v>5157</v>
      </c>
    </row>
    <row r="283" spans="1:98" x14ac:dyDescent="0.25">
      <c r="A283" t="s">
        <v>10618</v>
      </c>
      <c r="B283" t="s">
        <v>10612</v>
      </c>
      <c r="C283" t="s">
        <v>10618</v>
      </c>
      <c r="D283" t="s">
        <v>9755</v>
      </c>
      <c r="E283" t="s">
        <v>10618</v>
      </c>
      <c r="F283" t="s">
        <v>10614</v>
      </c>
      <c r="G283" t="s">
        <v>10618</v>
      </c>
      <c r="H283" t="s">
        <v>4285</v>
      </c>
      <c r="I283" t="s">
        <v>10618</v>
      </c>
      <c r="J283" t="s">
        <v>10619</v>
      </c>
      <c r="K283" t="s">
        <v>10618</v>
      </c>
      <c r="L283" t="s">
        <v>10620</v>
      </c>
      <c r="M283" t="s">
        <v>10618</v>
      </c>
      <c r="N283" t="s">
        <v>10621</v>
      </c>
      <c r="O283" t="s">
        <v>10618</v>
      </c>
      <c r="P283" t="s">
        <v>2699</v>
      </c>
      <c r="Q283" t="s">
        <v>10618</v>
      </c>
      <c r="R283" t="s">
        <v>10615</v>
      </c>
      <c r="S283" t="s">
        <v>10618</v>
      </c>
      <c r="T283" t="s">
        <v>2716</v>
      </c>
      <c r="U283" t="s">
        <v>10618</v>
      </c>
      <c r="V283" t="s">
        <v>10617</v>
      </c>
      <c r="W283" t="s">
        <v>10618</v>
      </c>
      <c r="X283" t="s">
        <v>1784</v>
      </c>
      <c r="Y283" t="s">
        <v>10618</v>
      </c>
      <c r="Z283" t="s">
        <v>5157</v>
      </c>
    </row>
    <row r="284" spans="1:98" x14ac:dyDescent="0.25">
      <c r="A284" t="s">
        <v>10622</v>
      </c>
      <c r="B284" t="s">
        <v>10612</v>
      </c>
      <c r="C284" t="s">
        <v>10622</v>
      </c>
      <c r="D284" t="s">
        <v>10614</v>
      </c>
      <c r="E284" t="s">
        <v>10622</v>
      </c>
      <c r="F284" t="s">
        <v>10615</v>
      </c>
      <c r="G284" t="s">
        <v>10622</v>
      </c>
      <c r="H284" t="s">
        <v>10617</v>
      </c>
      <c r="I284" t="s">
        <v>10622</v>
      </c>
      <c r="J284" t="s">
        <v>5157</v>
      </c>
    </row>
    <row r="285" spans="1:98" x14ac:dyDescent="0.25">
      <c r="A285" t="s">
        <v>10623</v>
      </c>
      <c r="B285" t="s">
        <v>8206</v>
      </c>
      <c r="C285" t="s">
        <v>10623</v>
      </c>
      <c r="D285" t="s">
        <v>166</v>
      </c>
      <c r="E285" t="s">
        <v>10623</v>
      </c>
      <c r="F285" t="s">
        <v>10216</v>
      </c>
      <c r="G285" t="s">
        <v>10623</v>
      </c>
      <c r="H285" t="s">
        <v>5083</v>
      </c>
      <c r="I285" t="s">
        <v>10623</v>
      </c>
      <c r="J285" t="s">
        <v>5826</v>
      </c>
      <c r="K285" t="s">
        <v>10623</v>
      </c>
      <c r="L285" t="s">
        <v>3837</v>
      </c>
      <c r="M285" t="s">
        <v>10623</v>
      </c>
      <c r="N285" t="s">
        <v>7859</v>
      </c>
      <c r="O285" t="s">
        <v>10623</v>
      </c>
      <c r="P285" t="s">
        <v>6656</v>
      </c>
    </row>
    <row r="286" spans="1:98" x14ac:dyDescent="0.25">
      <c r="A286" t="s">
        <v>10624</v>
      </c>
      <c r="B286" t="s">
        <v>676</v>
      </c>
      <c r="C286" t="s">
        <v>10624</v>
      </c>
      <c r="D286" t="s">
        <v>677</v>
      </c>
      <c r="E286" t="s">
        <v>10624</v>
      </c>
      <c r="F286" t="s">
        <v>687</v>
      </c>
      <c r="G286" t="s">
        <v>10624</v>
      </c>
      <c r="H286" t="s">
        <v>690</v>
      </c>
      <c r="I286" t="s">
        <v>10624</v>
      </c>
      <c r="J286" t="s">
        <v>692</v>
      </c>
      <c r="K286" t="s">
        <v>10624</v>
      </c>
      <c r="L286" t="s">
        <v>693</v>
      </c>
      <c r="M286" t="s">
        <v>10624</v>
      </c>
      <c r="N286" t="s">
        <v>591</v>
      </c>
      <c r="O286" t="s">
        <v>10624</v>
      </c>
      <c r="P286" t="s">
        <v>592</v>
      </c>
      <c r="Q286" t="s">
        <v>10624</v>
      </c>
      <c r="R286" t="s">
        <v>593</v>
      </c>
      <c r="S286" t="s">
        <v>10624</v>
      </c>
      <c r="T286" t="s">
        <v>696</v>
      </c>
      <c r="U286" t="s">
        <v>10624</v>
      </c>
      <c r="V286" t="s">
        <v>597</v>
      </c>
      <c r="W286" t="s">
        <v>10624</v>
      </c>
      <c r="X286" t="s">
        <v>598</v>
      </c>
      <c r="Y286" t="s">
        <v>10624</v>
      </c>
      <c r="Z286" t="s">
        <v>606</v>
      </c>
      <c r="AA286" t="s">
        <v>10624</v>
      </c>
      <c r="AB286" t="s">
        <v>614</v>
      </c>
      <c r="AC286" t="s">
        <v>10624</v>
      </c>
      <c r="AD286" t="s">
        <v>624</v>
      </c>
      <c r="AE286" t="s">
        <v>10624</v>
      </c>
      <c r="AF286" t="s">
        <v>703</v>
      </c>
      <c r="AG286" t="s">
        <v>10624</v>
      </c>
      <c r="AH286" t="s">
        <v>637</v>
      </c>
      <c r="AI286" t="s">
        <v>10624</v>
      </c>
      <c r="AJ286" t="s">
        <v>704</v>
      </c>
      <c r="AK286" t="s">
        <v>10624</v>
      </c>
      <c r="AL286" t="s">
        <v>651</v>
      </c>
    </row>
    <row r="287" spans="1:98" x14ac:dyDescent="0.25">
      <c r="A287" t="s">
        <v>10625</v>
      </c>
      <c r="B287" t="s">
        <v>6126</v>
      </c>
      <c r="C287" t="s">
        <v>10625</v>
      </c>
      <c r="D287" t="s">
        <v>2199</v>
      </c>
      <c r="E287" t="s">
        <v>10625</v>
      </c>
      <c r="F287" t="s">
        <v>10626</v>
      </c>
      <c r="G287" t="s">
        <v>10625</v>
      </c>
      <c r="H287" t="s">
        <v>10627</v>
      </c>
      <c r="I287" t="s">
        <v>10625</v>
      </c>
      <c r="J287" t="s">
        <v>3895</v>
      </c>
      <c r="K287" t="s">
        <v>10625</v>
      </c>
      <c r="L287" t="s">
        <v>3896</v>
      </c>
      <c r="M287" t="s">
        <v>10625</v>
      </c>
      <c r="N287" t="s">
        <v>3897</v>
      </c>
      <c r="O287" t="s">
        <v>10625</v>
      </c>
      <c r="P287" t="s">
        <v>3898</v>
      </c>
      <c r="Q287" t="s">
        <v>10625</v>
      </c>
      <c r="R287" t="s">
        <v>2432</v>
      </c>
      <c r="S287" t="s">
        <v>10625</v>
      </c>
      <c r="T287" t="s">
        <v>4135</v>
      </c>
      <c r="U287" t="s">
        <v>10625</v>
      </c>
      <c r="V287" t="s">
        <v>4138</v>
      </c>
      <c r="W287" t="s">
        <v>10625</v>
      </c>
      <c r="X287" t="s">
        <v>4142</v>
      </c>
    </row>
    <row r="288" spans="1:98" x14ac:dyDescent="0.25">
      <c r="A288" t="s">
        <v>10628</v>
      </c>
      <c r="B288" t="s">
        <v>6126</v>
      </c>
      <c r="C288" t="s">
        <v>10628</v>
      </c>
      <c r="D288" t="s">
        <v>5268</v>
      </c>
      <c r="E288" t="s">
        <v>10628</v>
      </c>
      <c r="F288" t="s">
        <v>10629</v>
      </c>
      <c r="G288" t="s">
        <v>10628</v>
      </c>
      <c r="H288" t="s">
        <v>10630</v>
      </c>
      <c r="I288" t="s">
        <v>10628</v>
      </c>
      <c r="J288" t="s">
        <v>10631</v>
      </c>
      <c r="K288" t="s">
        <v>10628</v>
      </c>
      <c r="L288" t="s">
        <v>10086</v>
      </c>
      <c r="M288" t="s">
        <v>10628</v>
      </c>
      <c r="N288" t="s">
        <v>10632</v>
      </c>
      <c r="O288" t="s">
        <v>10628</v>
      </c>
      <c r="P288" t="s">
        <v>10633</v>
      </c>
      <c r="Q288" t="s">
        <v>10628</v>
      </c>
      <c r="R288" t="s">
        <v>10626</v>
      </c>
      <c r="S288" t="s">
        <v>10628</v>
      </c>
      <c r="T288" t="s">
        <v>10634</v>
      </c>
      <c r="U288" t="s">
        <v>10628</v>
      </c>
      <c r="V288" t="s">
        <v>10627</v>
      </c>
      <c r="W288" t="s">
        <v>10628</v>
      </c>
      <c r="X288" t="s">
        <v>3895</v>
      </c>
      <c r="Y288" t="s">
        <v>10628</v>
      </c>
      <c r="Z288" t="s">
        <v>3896</v>
      </c>
      <c r="AA288" t="s">
        <v>10628</v>
      </c>
      <c r="AB288" t="s">
        <v>3897</v>
      </c>
      <c r="AC288" t="s">
        <v>10628</v>
      </c>
      <c r="AD288" t="s">
        <v>3898</v>
      </c>
      <c r="AE288" t="s">
        <v>10628</v>
      </c>
      <c r="AF288" t="s">
        <v>2432</v>
      </c>
      <c r="AG288" t="s">
        <v>10628</v>
      </c>
      <c r="AH288" t="s">
        <v>10635</v>
      </c>
      <c r="AI288" t="s">
        <v>10628</v>
      </c>
      <c r="AJ288" t="s">
        <v>4135</v>
      </c>
      <c r="AK288" t="s">
        <v>10628</v>
      </c>
      <c r="AL288" t="s">
        <v>4138</v>
      </c>
      <c r="AM288" t="s">
        <v>10628</v>
      </c>
      <c r="AN288" t="s">
        <v>4142</v>
      </c>
      <c r="AO288" t="s">
        <v>519</v>
      </c>
      <c r="AP288" t="s">
        <v>519</v>
      </c>
      <c r="AQ288" t="s">
        <v>519</v>
      </c>
      <c r="AR288" t="s">
        <v>519</v>
      </c>
    </row>
    <row r="289" spans="1:78" x14ac:dyDescent="0.25">
      <c r="A289" t="s">
        <v>10636</v>
      </c>
      <c r="B289" t="s">
        <v>6126</v>
      </c>
      <c r="C289" t="s">
        <v>10636</v>
      </c>
      <c r="D289" t="s">
        <v>2199</v>
      </c>
      <c r="E289" t="s">
        <v>10636</v>
      </c>
      <c r="F289" t="s">
        <v>10626</v>
      </c>
      <c r="G289" t="s">
        <v>10636</v>
      </c>
      <c r="H289" t="s">
        <v>10627</v>
      </c>
      <c r="I289" t="s">
        <v>10636</v>
      </c>
      <c r="J289" t="s">
        <v>3895</v>
      </c>
      <c r="K289" t="s">
        <v>10636</v>
      </c>
      <c r="L289" t="s">
        <v>3896</v>
      </c>
      <c r="M289" t="s">
        <v>10636</v>
      </c>
      <c r="N289" t="s">
        <v>3897</v>
      </c>
      <c r="O289" t="s">
        <v>10636</v>
      </c>
      <c r="P289" t="s">
        <v>3898</v>
      </c>
      <c r="Q289" t="s">
        <v>10636</v>
      </c>
      <c r="R289" t="s">
        <v>3898</v>
      </c>
      <c r="S289" t="s">
        <v>10636</v>
      </c>
      <c r="T289" t="s">
        <v>3898</v>
      </c>
      <c r="U289" t="s">
        <v>10636</v>
      </c>
      <c r="V289" t="s">
        <v>2432</v>
      </c>
      <c r="W289" t="s">
        <v>10636</v>
      </c>
      <c r="X289" t="s">
        <v>4135</v>
      </c>
      <c r="Y289" t="s">
        <v>10636</v>
      </c>
      <c r="Z289" t="s">
        <v>4138</v>
      </c>
      <c r="AA289" t="s">
        <v>10636</v>
      </c>
      <c r="AB289" t="s">
        <v>4142</v>
      </c>
    </row>
    <row r="290" spans="1:78" x14ac:dyDescent="0.25">
      <c r="A290" t="s">
        <v>10637</v>
      </c>
      <c r="B290" t="s">
        <v>2942</v>
      </c>
      <c r="C290" t="s">
        <v>10637</v>
      </c>
      <c r="D290" t="s">
        <v>4146</v>
      </c>
    </row>
    <row r="291" spans="1:78" x14ac:dyDescent="0.25">
      <c r="A291" t="s">
        <v>10638</v>
      </c>
      <c r="B291" t="s">
        <v>2199</v>
      </c>
      <c r="C291" t="s">
        <v>10638</v>
      </c>
      <c r="D291" t="s">
        <v>1091</v>
      </c>
      <c r="E291" t="s">
        <v>10638</v>
      </c>
      <c r="F291" t="s">
        <v>10639</v>
      </c>
      <c r="G291" t="s">
        <v>10638</v>
      </c>
      <c r="H291" t="s">
        <v>9061</v>
      </c>
      <c r="I291" t="s">
        <v>10638</v>
      </c>
      <c r="J291" t="s">
        <v>10640</v>
      </c>
      <c r="K291" t="s">
        <v>10638</v>
      </c>
      <c r="L291" t="s">
        <v>10641</v>
      </c>
      <c r="M291" t="s">
        <v>10638</v>
      </c>
      <c r="N291" t="s">
        <v>10642</v>
      </c>
      <c r="O291" t="s">
        <v>10638</v>
      </c>
      <c r="P291" t="s">
        <v>10643</v>
      </c>
      <c r="Q291" t="s">
        <v>10638</v>
      </c>
      <c r="R291" t="s">
        <v>5633</v>
      </c>
      <c r="S291" t="s">
        <v>10638</v>
      </c>
      <c r="T291" t="s">
        <v>10644</v>
      </c>
      <c r="U291" t="s">
        <v>10638</v>
      </c>
      <c r="V291" t="s">
        <v>10491</v>
      </c>
      <c r="W291" t="s">
        <v>10638</v>
      </c>
      <c r="X291" t="s">
        <v>10645</v>
      </c>
      <c r="Y291" t="s">
        <v>10638</v>
      </c>
      <c r="Z291" t="s">
        <v>10646</v>
      </c>
      <c r="AA291" t="s">
        <v>10638</v>
      </c>
      <c r="AB291" t="s">
        <v>10647</v>
      </c>
      <c r="AC291" t="s">
        <v>10638</v>
      </c>
      <c r="AD291" t="s">
        <v>10648</v>
      </c>
      <c r="AE291" t="s">
        <v>10638</v>
      </c>
      <c r="AF291" t="s">
        <v>899</v>
      </c>
      <c r="AG291" t="s">
        <v>10638</v>
      </c>
      <c r="AH291" t="s">
        <v>10649</v>
      </c>
      <c r="AI291" t="s">
        <v>10638</v>
      </c>
      <c r="AJ291" t="s">
        <v>10650</v>
      </c>
      <c r="AK291" t="s">
        <v>10638</v>
      </c>
      <c r="AL291" t="s">
        <v>10651</v>
      </c>
      <c r="AM291" t="s">
        <v>10638</v>
      </c>
      <c r="AN291" t="s">
        <v>10652</v>
      </c>
      <c r="AO291" t="s">
        <v>10638</v>
      </c>
      <c r="AP291" t="s">
        <v>10653</v>
      </c>
      <c r="AQ291" t="s">
        <v>10638</v>
      </c>
      <c r="AR291" t="s">
        <v>10654</v>
      </c>
      <c r="AS291" t="s">
        <v>10638</v>
      </c>
      <c r="AT291" t="s">
        <v>10655</v>
      </c>
      <c r="AU291" t="s">
        <v>10638</v>
      </c>
      <c r="AV291" t="s">
        <v>10656</v>
      </c>
      <c r="AW291" t="s">
        <v>10638</v>
      </c>
      <c r="AX291" t="s">
        <v>10657</v>
      </c>
      <c r="AY291" t="s">
        <v>10638</v>
      </c>
      <c r="AZ291" t="s">
        <v>10658</v>
      </c>
      <c r="BA291" t="s">
        <v>10638</v>
      </c>
      <c r="BB291" t="s">
        <v>10658</v>
      </c>
      <c r="BC291" t="s">
        <v>10638</v>
      </c>
      <c r="BD291" t="s">
        <v>10659</v>
      </c>
      <c r="BE291" t="s">
        <v>10638</v>
      </c>
      <c r="BF291" t="s">
        <v>10660</v>
      </c>
      <c r="BG291" t="s">
        <v>10638</v>
      </c>
      <c r="BH291" t="s">
        <v>10661</v>
      </c>
      <c r="BI291" t="s">
        <v>10638</v>
      </c>
      <c r="BJ291" t="s">
        <v>10662</v>
      </c>
      <c r="BK291" t="s">
        <v>10638</v>
      </c>
      <c r="BL291" t="s">
        <v>10663</v>
      </c>
      <c r="BM291" t="s">
        <v>10638</v>
      </c>
      <c r="BN291" t="s">
        <v>4253</v>
      </c>
      <c r="BO291" t="s">
        <v>10638</v>
      </c>
      <c r="BP291" t="s">
        <v>10664</v>
      </c>
      <c r="BQ291" t="s">
        <v>519</v>
      </c>
      <c r="BR291" t="s">
        <v>519</v>
      </c>
      <c r="BS291" t="s">
        <v>519</v>
      </c>
    </row>
    <row r="292" spans="1:78" x14ac:dyDescent="0.25">
      <c r="A292" t="s">
        <v>10665</v>
      </c>
      <c r="B292" t="s">
        <v>5271</v>
      </c>
      <c r="C292" t="s">
        <v>10665</v>
      </c>
      <c r="D292" t="s">
        <v>6592</v>
      </c>
    </row>
    <row r="293" spans="1:78" x14ac:dyDescent="0.25">
      <c r="A293" t="s">
        <v>10666</v>
      </c>
      <c r="B293" t="s">
        <v>5277</v>
      </c>
      <c r="C293" t="s">
        <v>10666</v>
      </c>
      <c r="D293" t="s">
        <v>3471</v>
      </c>
      <c r="E293" t="s">
        <v>10666</v>
      </c>
      <c r="F293" t="s">
        <v>5497</v>
      </c>
      <c r="G293" t="s">
        <v>10666</v>
      </c>
      <c r="H293" t="s">
        <v>5130</v>
      </c>
    </row>
    <row r="294" spans="1:78" x14ac:dyDescent="0.25">
      <c r="A294" t="s">
        <v>10667</v>
      </c>
      <c r="B294" t="s">
        <v>5182</v>
      </c>
      <c r="C294" t="s">
        <v>10667</v>
      </c>
      <c r="D294" t="s">
        <v>2979</v>
      </c>
      <c r="E294" t="s">
        <v>10667</v>
      </c>
      <c r="F294" t="s">
        <v>3133</v>
      </c>
      <c r="G294" t="s">
        <v>10667</v>
      </c>
      <c r="H294" t="s">
        <v>5357</v>
      </c>
      <c r="I294" t="s">
        <v>10667</v>
      </c>
      <c r="J294" t="s">
        <v>3191</v>
      </c>
      <c r="K294" t="s">
        <v>10667</v>
      </c>
      <c r="L294" t="s">
        <v>5368</v>
      </c>
      <c r="M294" t="s">
        <v>10667</v>
      </c>
      <c r="N294" t="s">
        <v>8479</v>
      </c>
      <c r="O294" t="s">
        <v>10667</v>
      </c>
      <c r="P294" t="s">
        <v>272</v>
      </c>
      <c r="Q294" t="s">
        <v>10667</v>
      </c>
      <c r="R294" t="s">
        <v>7561</v>
      </c>
      <c r="S294" t="s">
        <v>10667</v>
      </c>
      <c r="T294" t="s">
        <v>8487</v>
      </c>
      <c r="U294" t="s">
        <v>10667</v>
      </c>
      <c r="V294" t="s">
        <v>2137</v>
      </c>
      <c r="W294" t="s">
        <v>10667</v>
      </c>
      <c r="X294" t="s">
        <v>8498</v>
      </c>
      <c r="Y294" t="s">
        <v>10667</v>
      </c>
      <c r="Z294" t="s">
        <v>329</v>
      </c>
      <c r="AA294" t="s">
        <v>10667</v>
      </c>
      <c r="AB294" t="s">
        <v>8504</v>
      </c>
      <c r="AC294" t="s">
        <v>10667</v>
      </c>
      <c r="AD294" t="s">
        <v>5439</v>
      </c>
      <c r="AE294" t="s">
        <v>10667</v>
      </c>
      <c r="AF294" t="s">
        <v>10582</v>
      </c>
      <c r="AG294" t="s">
        <v>10667</v>
      </c>
      <c r="AH294" t="s">
        <v>3716</v>
      </c>
      <c r="AI294" t="s">
        <v>10667</v>
      </c>
      <c r="AJ294" t="s">
        <v>3717</v>
      </c>
      <c r="AK294" t="s">
        <v>10667</v>
      </c>
      <c r="AL294" t="s">
        <v>10668</v>
      </c>
      <c r="AM294" t="s">
        <v>10667</v>
      </c>
      <c r="AN294" t="s">
        <v>10669</v>
      </c>
      <c r="AO294" t="s">
        <v>10667</v>
      </c>
      <c r="AP294" t="s">
        <v>8505</v>
      </c>
      <c r="AQ294" t="s">
        <v>10667</v>
      </c>
      <c r="AR294" t="s">
        <v>8545</v>
      </c>
      <c r="AS294" t="s">
        <v>10667</v>
      </c>
      <c r="AT294" t="s">
        <v>6862</v>
      </c>
      <c r="AU294" t="s">
        <v>10667</v>
      </c>
      <c r="AV294" t="s">
        <v>3864</v>
      </c>
      <c r="AW294" t="s">
        <v>10667</v>
      </c>
      <c r="AX294" t="s">
        <v>4704</v>
      </c>
      <c r="AY294" t="s">
        <v>10667</v>
      </c>
      <c r="AZ294" t="s">
        <v>5086</v>
      </c>
      <c r="BA294" t="s">
        <v>10667</v>
      </c>
      <c r="BB294" t="s">
        <v>5086</v>
      </c>
      <c r="BC294" t="s">
        <v>10667</v>
      </c>
      <c r="BD294" t="s">
        <v>2316</v>
      </c>
      <c r="BE294" t="s">
        <v>10667</v>
      </c>
      <c r="BF294" t="s">
        <v>7736</v>
      </c>
      <c r="BG294" t="s">
        <v>10667</v>
      </c>
      <c r="BH294" t="s">
        <v>2427</v>
      </c>
      <c r="BI294" t="s">
        <v>10667</v>
      </c>
      <c r="BJ294" t="s">
        <v>5511</v>
      </c>
      <c r="BK294" t="s">
        <v>10667</v>
      </c>
      <c r="BL294" t="s">
        <v>9016</v>
      </c>
      <c r="BM294" t="s">
        <v>10667</v>
      </c>
      <c r="BN294" t="s">
        <v>8855</v>
      </c>
      <c r="BO294" t="s">
        <v>10667</v>
      </c>
      <c r="BP294" t="s">
        <v>4133</v>
      </c>
      <c r="BQ294" t="s">
        <v>10667</v>
      </c>
      <c r="BR294" t="s">
        <v>4877</v>
      </c>
      <c r="BS294" t="s">
        <v>10667</v>
      </c>
      <c r="BT294" t="s">
        <v>7751</v>
      </c>
      <c r="BU294" t="s">
        <v>10667</v>
      </c>
      <c r="BV294" t="s">
        <v>2489</v>
      </c>
      <c r="BW294" t="s">
        <v>10667</v>
      </c>
      <c r="BX294" t="s">
        <v>8879</v>
      </c>
      <c r="BY294" t="s">
        <v>519</v>
      </c>
      <c r="BZ294" t="s">
        <v>519</v>
      </c>
    </row>
    <row r="295" spans="1:78" x14ac:dyDescent="0.25">
      <c r="A295" t="s">
        <v>10670</v>
      </c>
      <c r="B295" t="s">
        <v>2965</v>
      </c>
      <c r="C295" t="s">
        <v>10670</v>
      </c>
      <c r="D295" t="s">
        <v>3060</v>
      </c>
      <c r="E295" t="s">
        <v>10670</v>
      </c>
      <c r="F295" t="s">
        <v>3199</v>
      </c>
      <c r="G295" t="s">
        <v>10670</v>
      </c>
      <c r="H295" t="s">
        <v>3216</v>
      </c>
      <c r="I295" t="s">
        <v>10670</v>
      </c>
      <c r="J295" t="s">
        <v>3223</v>
      </c>
      <c r="K295" t="s">
        <v>10670</v>
      </c>
      <c r="L295" t="s">
        <v>3396</v>
      </c>
      <c r="M295" t="s">
        <v>10670</v>
      </c>
      <c r="N295" t="s">
        <v>3405</v>
      </c>
      <c r="O295" t="s">
        <v>10670</v>
      </c>
      <c r="P295" t="s">
        <v>3493</v>
      </c>
      <c r="Q295" t="s">
        <v>10670</v>
      </c>
      <c r="R295" t="s">
        <v>3681</v>
      </c>
      <c r="S295" t="s">
        <v>10670</v>
      </c>
      <c r="T295" t="s">
        <v>3690</v>
      </c>
      <c r="U295" t="s">
        <v>10670</v>
      </c>
      <c r="V295" t="s">
        <v>3771</v>
      </c>
      <c r="W295" t="s">
        <v>10670</v>
      </c>
      <c r="X295" t="s">
        <v>3773</v>
      </c>
      <c r="Y295" t="s">
        <v>10670</v>
      </c>
      <c r="Z295" t="s">
        <v>3775</v>
      </c>
      <c r="AA295" t="s">
        <v>10670</v>
      </c>
      <c r="AB295" t="s">
        <v>3779</v>
      </c>
      <c r="AC295" t="s">
        <v>10670</v>
      </c>
      <c r="AD295" t="s">
        <v>3780</v>
      </c>
      <c r="AE295" t="s">
        <v>10670</v>
      </c>
      <c r="AF295" t="s">
        <v>3786</v>
      </c>
      <c r="AG295" t="s">
        <v>10670</v>
      </c>
      <c r="AH295" t="s">
        <v>3787</v>
      </c>
      <c r="AI295" t="s">
        <v>10670</v>
      </c>
      <c r="AJ295" t="s">
        <v>3788</v>
      </c>
      <c r="AK295" t="s">
        <v>10670</v>
      </c>
      <c r="AL295" t="s">
        <v>3789</v>
      </c>
      <c r="AM295" t="s">
        <v>10670</v>
      </c>
      <c r="AN295" t="s">
        <v>3790</v>
      </c>
      <c r="AO295" t="s">
        <v>10670</v>
      </c>
      <c r="AP295" t="s">
        <v>3797</v>
      </c>
      <c r="AQ295" t="s">
        <v>10670</v>
      </c>
      <c r="AR295" t="s">
        <v>3809</v>
      </c>
      <c r="AS295" t="s">
        <v>10670</v>
      </c>
      <c r="AT295" t="s">
        <v>3814</v>
      </c>
      <c r="AU295" t="s">
        <v>10670</v>
      </c>
      <c r="AV295" t="s">
        <v>3897</v>
      </c>
      <c r="AW295" t="s">
        <v>10670</v>
      </c>
      <c r="AX295" t="s">
        <v>3961</v>
      </c>
      <c r="AY295" t="s">
        <v>10670</v>
      </c>
      <c r="AZ295" t="s">
        <v>4094</v>
      </c>
      <c r="BA295" t="s">
        <v>10670</v>
      </c>
      <c r="BB295" t="s">
        <v>4094</v>
      </c>
      <c r="BC295" t="s">
        <v>10670</v>
      </c>
      <c r="BD295" t="s">
        <v>4105</v>
      </c>
      <c r="BE295" t="s">
        <v>10670</v>
      </c>
      <c r="BF295" t="s">
        <v>1399</v>
      </c>
      <c r="BG295" t="s">
        <v>10670</v>
      </c>
      <c r="BH295" t="s">
        <v>4129</v>
      </c>
      <c r="BI295" t="s">
        <v>10670</v>
      </c>
      <c r="BJ295" t="s">
        <v>4130</v>
      </c>
      <c r="BK295" t="s">
        <v>10670</v>
      </c>
      <c r="BL295" t="s">
        <v>4132</v>
      </c>
      <c r="BM295" t="s">
        <v>10670</v>
      </c>
      <c r="BN295" t="s">
        <v>4133</v>
      </c>
      <c r="BO295" t="s">
        <v>10670</v>
      </c>
      <c r="BP295" t="s">
        <v>649</v>
      </c>
      <c r="BQ295" t="s">
        <v>10670</v>
      </c>
      <c r="BR295" t="s">
        <v>4134</v>
      </c>
      <c r="BS295" t="s">
        <v>10670</v>
      </c>
      <c r="BT295" t="s">
        <v>4141</v>
      </c>
      <c r="BU295" t="s">
        <v>10670</v>
      </c>
      <c r="BV295" t="s">
        <v>4144</v>
      </c>
      <c r="BW295" t="s">
        <v>10670</v>
      </c>
      <c r="BX295" t="s">
        <v>4261</v>
      </c>
      <c r="BY295" t="s">
        <v>519</v>
      </c>
      <c r="BZ295" t="s">
        <v>519</v>
      </c>
    </row>
    <row r="296" spans="1:78" x14ac:dyDescent="0.25">
      <c r="A296" t="s">
        <v>10671</v>
      </c>
      <c r="B296" t="s">
        <v>2679</v>
      </c>
      <c r="C296" t="s">
        <v>10671</v>
      </c>
      <c r="D296" t="s">
        <v>10152</v>
      </c>
      <c r="E296" t="s">
        <v>10671</v>
      </c>
      <c r="F296" t="s">
        <v>10672</v>
      </c>
      <c r="G296" t="s">
        <v>10671</v>
      </c>
      <c r="H296" t="s">
        <v>8837</v>
      </c>
      <c r="I296" t="s">
        <v>10671</v>
      </c>
      <c r="J296" t="s">
        <v>7859</v>
      </c>
      <c r="K296" t="s">
        <v>10671</v>
      </c>
      <c r="L296" t="s">
        <v>10673</v>
      </c>
      <c r="M296" t="s">
        <v>10671</v>
      </c>
      <c r="N296" t="s">
        <v>10674</v>
      </c>
      <c r="O296" t="s">
        <v>10671</v>
      </c>
      <c r="P296" t="s">
        <v>4249</v>
      </c>
    </row>
    <row r="297" spans="1:78" x14ac:dyDescent="0.25">
      <c r="A297" t="s">
        <v>10675</v>
      </c>
      <c r="B297" t="s">
        <v>2681</v>
      </c>
      <c r="C297" t="s">
        <v>10675</v>
      </c>
      <c r="D297" t="s">
        <v>10676</v>
      </c>
      <c r="E297" t="s">
        <v>10675</v>
      </c>
      <c r="F297" t="s">
        <v>10677</v>
      </c>
      <c r="G297" t="s">
        <v>10675</v>
      </c>
      <c r="H297" t="s">
        <v>6592</v>
      </c>
    </row>
    <row r="298" spans="1:78" x14ac:dyDescent="0.25">
      <c r="A298" t="s">
        <v>10678</v>
      </c>
      <c r="B298" t="s">
        <v>10679</v>
      </c>
      <c r="C298" t="s">
        <v>10678</v>
      </c>
      <c r="D298" t="s">
        <v>5131</v>
      </c>
    </row>
    <row r="299" spans="1:78" x14ac:dyDescent="0.25">
      <c r="A299" t="s">
        <v>10680</v>
      </c>
      <c r="B299" t="s">
        <v>1121</v>
      </c>
      <c r="C299" t="s">
        <v>10680</v>
      </c>
      <c r="D299" t="s">
        <v>1162</v>
      </c>
      <c r="E299" t="s">
        <v>10680</v>
      </c>
      <c r="F299" t="s">
        <v>1340</v>
      </c>
      <c r="G299" t="s">
        <v>10680</v>
      </c>
      <c r="H299" t="s">
        <v>1411</v>
      </c>
    </row>
    <row r="300" spans="1:78" x14ac:dyDescent="0.25">
      <c r="A300" t="s">
        <v>10681</v>
      </c>
      <c r="B300" t="s">
        <v>1121</v>
      </c>
      <c r="C300" t="s">
        <v>10681</v>
      </c>
      <c r="D300" t="s">
        <v>10682</v>
      </c>
      <c r="E300" t="s">
        <v>10681</v>
      </c>
      <c r="F300" t="s">
        <v>756</v>
      </c>
      <c r="G300" t="s">
        <v>10681</v>
      </c>
      <c r="H300" t="s">
        <v>1307</v>
      </c>
      <c r="I300" t="s">
        <v>10681</v>
      </c>
      <c r="J300" t="s">
        <v>1340</v>
      </c>
      <c r="K300" t="s">
        <v>10681</v>
      </c>
      <c r="L300" t="s">
        <v>1411</v>
      </c>
    </row>
    <row r="301" spans="1:78" x14ac:dyDescent="0.25">
      <c r="A301" t="s">
        <v>10683</v>
      </c>
      <c r="B301" t="s">
        <v>7543</v>
      </c>
      <c r="C301" t="s">
        <v>10683</v>
      </c>
      <c r="D301" t="s">
        <v>10684</v>
      </c>
      <c r="E301" t="s">
        <v>10683</v>
      </c>
      <c r="F301" t="s">
        <v>6566</v>
      </c>
      <c r="G301" t="s">
        <v>10683</v>
      </c>
      <c r="H301" t="s">
        <v>10685</v>
      </c>
      <c r="I301" t="s">
        <v>10683</v>
      </c>
      <c r="J301" t="s">
        <v>7859</v>
      </c>
    </row>
    <row r="302" spans="1:78" x14ac:dyDescent="0.25">
      <c r="A302" t="s">
        <v>10686</v>
      </c>
      <c r="B302" t="s">
        <v>9450</v>
      </c>
      <c r="C302" t="s">
        <v>10686</v>
      </c>
      <c r="D302" t="s">
        <v>10687</v>
      </c>
      <c r="E302" t="s">
        <v>10686</v>
      </c>
      <c r="F302" t="s">
        <v>3673</v>
      </c>
      <c r="G302" t="s">
        <v>10686</v>
      </c>
      <c r="H302" t="s">
        <v>10688</v>
      </c>
      <c r="I302" t="s">
        <v>10686</v>
      </c>
      <c r="J302" t="s">
        <v>10689</v>
      </c>
      <c r="K302" t="s">
        <v>10686</v>
      </c>
      <c r="L302" t="s">
        <v>10690</v>
      </c>
      <c r="M302" t="s">
        <v>10686</v>
      </c>
      <c r="N302" t="s">
        <v>5676</v>
      </c>
      <c r="O302" t="s">
        <v>10686</v>
      </c>
      <c r="P302" t="s">
        <v>10691</v>
      </c>
      <c r="Q302" t="s">
        <v>10686</v>
      </c>
      <c r="R302" t="s">
        <v>10692</v>
      </c>
      <c r="S302" t="s">
        <v>10686</v>
      </c>
      <c r="T302" t="s">
        <v>10693</v>
      </c>
      <c r="U302" t="s">
        <v>10686</v>
      </c>
      <c r="V302" t="s">
        <v>10088</v>
      </c>
      <c r="W302" t="s">
        <v>10686</v>
      </c>
      <c r="X302" t="s">
        <v>8739</v>
      </c>
      <c r="Y302" t="s">
        <v>10686</v>
      </c>
      <c r="Z302" t="s">
        <v>10694</v>
      </c>
      <c r="AA302" t="s">
        <v>10686</v>
      </c>
      <c r="AB302" t="s">
        <v>9634</v>
      </c>
      <c r="AC302" t="s">
        <v>10686</v>
      </c>
      <c r="AD302" t="s">
        <v>4268</v>
      </c>
    </row>
    <row r="303" spans="1:78" x14ac:dyDescent="0.25">
      <c r="A303" t="s">
        <v>10695</v>
      </c>
      <c r="B303" t="s">
        <v>540</v>
      </c>
      <c r="C303" t="s">
        <v>10695</v>
      </c>
      <c r="D303" t="s">
        <v>4145</v>
      </c>
    </row>
    <row r="304" spans="1:78" x14ac:dyDescent="0.25">
      <c r="A304" t="s">
        <v>10696</v>
      </c>
      <c r="B304" t="s">
        <v>7278</v>
      </c>
      <c r="C304" t="s">
        <v>10696</v>
      </c>
      <c r="D304" t="s">
        <v>8434</v>
      </c>
    </row>
    <row r="305" spans="1:36" x14ac:dyDescent="0.25">
      <c r="A305" t="s">
        <v>10697</v>
      </c>
      <c r="B305" t="s">
        <v>8263</v>
      </c>
      <c r="C305" t="s">
        <v>10697</v>
      </c>
      <c r="D305" t="s">
        <v>4148</v>
      </c>
      <c r="E305" t="s">
        <v>10697</v>
      </c>
      <c r="F305" t="s">
        <v>4476</v>
      </c>
      <c r="G305" t="s">
        <v>10697</v>
      </c>
      <c r="H305" t="s">
        <v>10698</v>
      </c>
      <c r="I305" t="s">
        <v>10697</v>
      </c>
      <c r="J305" t="s">
        <v>10699</v>
      </c>
      <c r="K305" t="s">
        <v>10697</v>
      </c>
      <c r="L305" t="s">
        <v>4250</v>
      </c>
      <c r="M305" t="s">
        <v>10697</v>
      </c>
      <c r="N305" t="s">
        <v>4262</v>
      </c>
      <c r="O305" t="s">
        <v>10697</v>
      </c>
      <c r="P305" t="s">
        <v>4263</v>
      </c>
      <c r="Q305" t="s">
        <v>10697</v>
      </c>
      <c r="R305" t="s">
        <v>9236</v>
      </c>
    </row>
    <row r="306" spans="1:36" x14ac:dyDescent="0.25">
      <c r="A306" t="s">
        <v>10700</v>
      </c>
      <c r="B306" t="s">
        <v>8263</v>
      </c>
      <c r="C306" t="s">
        <v>10700</v>
      </c>
      <c r="D306" t="s">
        <v>4148</v>
      </c>
      <c r="E306" t="s">
        <v>10700</v>
      </c>
      <c r="F306" t="s">
        <v>4476</v>
      </c>
      <c r="G306" t="s">
        <v>10700</v>
      </c>
      <c r="H306" t="s">
        <v>10698</v>
      </c>
      <c r="I306" t="s">
        <v>10700</v>
      </c>
      <c r="J306" t="s">
        <v>10699</v>
      </c>
      <c r="K306" t="s">
        <v>10700</v>
      </c>
      <c r="L306" t="s">
        <v>10701</v>
      </c>
      <c r="M306" t="s">
        <v>10700</v>
      </c>
      <c r="N306" t="s">
        <v>9364</v>
      </c>
      <c r="O306" t="s">
        <v>10700</v>
      </c>
      <c r="P306" t="s">
        <v>10702</v>
      </c>
      <c r="Q306" t="s">
        <v>10700</v>
      </c>
      <c r="R306" t="s">
        <v>10703</v>
      </c>
      <c r="S306" t="s">
        <v>10700</v>
      </c>
      <c r="T306" t="s">
        <v>4250</v>
      </c>
      <c r="U306" t="s">
        <v>10700</v>
      </c>
      <c r="V306" t="s">
        <v>10704</v>
      </c>
      <c r="W306" t="s">
        <v>10700</v>
      </c>
      <c r="X306" t="s">
        <v>10705</v>
      </c>
      <c r="Y306" t="s">
        <v>10700</v>
      </c>
      <c r="Z306" t="s">
        <v>4262</v>
      </c>
      <c r="AA306" t="s">
        <v>10700</v>
      </c>
      <c r="AB306" t="s">
        <v>4263</v>
      </c>
      <c r="AC306" t="s">
        <v>10700</v>
      </c>
      <c r="AD306" t="s">
        <v>9236</v>
      </c>
    </row>
    <row r="307" spans="1:36" x14ac:dyDescent="0.25">
      <c r="A307" t="s">
        <v>10706</v>
      </c>
      <c r="B307" t="s">
        <v>8263</v>
      </c>
      <c r="C307" t="s">
        <v>10706</v>
      </c>
      <c r="D307" t="s">
        <v>4148</v>
      </c>
      <c r="E307" t="s">
        <v>10706</v>
      </c>
      <c r="F307" t="s">
        <v>4476</v>
      </c>
      <c r="G307" t="s">
        <v>10706</v>
      </c>
      <c r="H307" t="s">
        <v>10698</v>
      </c>
      <c r="I307" t="s">
        <v>10706</v>
      </c>
      <c r="J307" t="s">
        <v>10699</v>
      </c>
      <c r="K307" t="s">
        <v>10706</v>
      </c>
      <c r="L307" t="s">
        <v>4250</v>
      </c>
      <c r="M307" t="s">
        <v>10706</v>
      </c>
      <c r="N307" t="s">
        <v>4262</v>
      </c>
      <c r="O307" t="s">
        <v>10706</v>
      </c>
      <c r="P307" t="s">
        <v>4263</v>
      </c>
      <c r="Q307" t="s">
        <v>10706</v>
      </c>
      <c r="R307" t="s">
        <v>9236</v>
      </c>
    </row>
    <row r="308" spans="1:36" x14ac:dyDescent="0.25">
      <c r="A308" t="s">
        <v>10707</v>
      </c>
      <c r="B308" t="s">
        <v>2688</v>
      </c>
      <c r="C308" t="s">
        <v>10707</v>
      </c>
      <c r="D308" t="s">
        <v>4321</v>
      </c>
    </row>
    <row r="309" spans="1:36" x14ac:dyDescent="0.25">
      <c r="A309" t="s">
        <v>10708</v>
      </c>
      <c r="B309" t="s">
        <v>2688</v>
      </c>
      <c r="C309" t="s">
        <v>10708</v>
      </c>
      <c r="D309" t="s">
        <v>4321</v>
      </c>
    </row>
    <row r="310" spans="1:36" x14ac:dyDescent="0.25">
      <c r="A310" t="s">
        <v>10709</v>
      </c>
      <c r="B310" t="s">
        <v>7803</v>
      </c>
      <c r="C310" t="s">
        <v>10709</v>
      </c>
      <c r="D310" t="s">
        <v>10710</v>
      </c>
      <c r="E310" t="s">
        <v>10709</v>
      </c>
      <c r="F310" t="s">
        <v>651</v>
      </c>
      <c r="G310" t="s">
        <v>10709</v>
      </c>
      <c r="H310" t="s">
        <v>7813</v>
      </c>
      <c r="I310" t="s">
        <v>10709</v>
      </c>
      <c r="J310" t="s">
        <v>7814</v>
      </c>
      <c r="K310" t="s">
        <v>10709</v>
      </c>
      <c r="L310" t="s">
        <v>10711</v>
      </c>
    </row>
    <row r="311" spans="1:36" x14ac:dyDescent="0.25">
      <c r="A311" t="s">
        <v>10712</v>
      </c>
      <c r="B311" t="s">
        <v>7803</v>
      </c>
      <c r="C311" t="s">
        <v>10712</v>
      </c>
      <c r="D311" t="s">
        <v>651</v>
      </c>
      <c r="E311" t="s">
        <v>10712</v>
      </c>
      <c r="F311" t="s">
        <v>7814</v>
      </c>
      <c r="G311" t="s">
        <v>10712</v>
      </c>
      <c r="H311" t="s">
        <v>10711</v>
      </c>
    </row>
    <row r="312" spans="1:36" x14ac:dyDescent="0.25">
      <c r="A312" t="s">
        <v>10713</v>
      </c>
      <c r="B312" t="s">
        <v>6164</v>
      </c>
      <c r="C312" t="s">
        <v>10713</v>
      </c>
      <c r="D312" t="s">
        <v>8274</v>
      </c>
      <c r="E312" t="s">
        <v>10713</v>
      </c>
      <c r="F312" t="s">
        <v>8956</v>
      </c>
      <c r="G312" t="s">
        <v>10713</v>
      </c>
      <c r="H312" t="s">
        <v>10714</v>
      </c>
      <c r="I312" t="s">
        <v>10713</v>
      </c>
      <c r="J312" t="s">
        <v>3634</v>
      </c>
      <c r="K312" t="s">
        <v>10713</v>
      </c>
      <c r="L312" t="s">
        <v>4398</v>
      </c>
      <c r="M312" t="s">
        <v>10713</v>
      </c>
      <c r="N312" t="s">
        <v>10715</v>
      </c>
      <c r="O312" t="s">
        <v>10713</v>
      </c>
      <c r="P312" t="s">
        <v>3640</v>
      </c>
      <c r="Q312" t="s">
        <v>10713</v>
      </c>
      <c r="R312" t="s">
        <v>10716</v>
      </c>
      <c r="S312" t="s">
        <v>10713</v>
      </c>
      <c r="T312" t="s">
        <v>10717</v>
      </c>
      <c r="U312" t="s">
        <v>10713</v>
      </c>
      <c r="V312" t="s">
        <v>10718</v>
      </c>
      <c r="W312" t="s">
        <v>10713</v>
      </c>
      <c r="X312" t="s">
        <v>10436</v>
      </c>
      <c r="Y312" t="s">
        <v>10713</v>
      </c>
      <c r="Z312" t="s">
        <v>4475</v>
      </c>
      <c r="AA312" t="s">
        <v>10713</v>
      </c>
      <c r="AB312" t="s">
        <v>9019</v>
      </c>
      <c r="AC312" t="s">
        <v>10713</v>
      </c>
      <c r="AD312" t="s">
        <v>9020</v>
      </c>
      <c r="AE312" t="s">
        <v>10713</v>
      </c>
      <c r="AF312" t="s">
        <v>4486</v>
      </c>
      <c r="AG312" t="s">
        <v>10713</v>
      </c>
      <c r="AH312" t="s">
        <v>9024</v>
      </c>
      <c r="AI312" t="s">
        <v>10713</v>
      </c>
      <c r="AJ312" t="s">
        <v>10719</v>
      </c>
    </row>
    <row r="313" spans="1:36" x14ac:dyDescent="0.25">
      <c r="A313" t="s">
        <v>10720</v>
      </c>
      <c r="B313" t="s">
        <v>10721</v>
      </c>
      <c r="C313" t="s">
        <v>10720</v>
      </c>
      <c r="D313" t="s">
        <v>6887</v>
      </c>
    </row>
    <row r="314" spans="1:36" x14ac:dyDescent="0.25">
      <c r="A314" t="s">
        <v>10722</v>
      </c>
      <c r="B314" t="s">
        <v>10723</v>
      </c>
      <c r="C314" t="s">
        <v>10722</v>
      </c>
      <c r="D314" t="s">
        <v>1151</v>
      </c>
      <c r="E314" t="s">
        <v>10722</v>
      </c>
      <c r="F314" t="s">
        <v>3147</v>
      </c>
      <c r="G314" t="s">
        <v>10722</v>
      </c>
      <c r="H314" t="s">
        <v>8800</v>
      </c>
      <c r="I314" t="s">
        <v>10722</v>
      </c>
      <c r="J314" t="s">
        <v>8801</v>
      </c>
      <c r="K314" t="s">
        <v>10722</v>
      </c>
      <c r="L314" t="s">
        <v>4881</v>
      </c>
      <c r="M314" t="s">
        <v>10722</v>
      </c>
      <c r="N314" t="s">
        <v>10724</v>
      </c>
      <c r="O314" t="s">
        <v>10722</v>
      </c>
      <c r="P314" t="s">
        <v>10725</v>
      </c>
      <c r="Q314" t="s">
        <v>10722</v>
      </c>
      <c r="R314" t="s">
        <v>10726</v>
      </c>
      <c r="S314" t="s">
        <v>10722</v>
      </c>
      <c r="T314" t="s">
        <v>10727</v>
      </c>
      <c r="U314" t="s">
        <v>10722</v>
      </c>
      <c r="V314" t="s">
        <v>10728</v>
      </c>
      <c r="W314" t="s">
        <v>10722</v>
      </c>
      <c r="X314" t="s">
        <v>10729</v>
      </c>
      <c r="Y314" t="s">
        <v>10722</v>
      </c>
      <c r="Z314" t="s">
        <v>10730</v>
      </c>
      <c r="AA314" t="s">
        <v>10722</v>
      </c>
      <c r="AB314" t="s">
        <v>10731</v>
      </c>
    </row>
    <row r="315" spans="1:36" x14ac:dyDescent="0.25">
      <c r="A315" t="s">
        <v>10732</v>
      </c>
      <c r="B315" t="s">
        <v>731</v>
      </c>
      <c r="C315" t="s">
        <v>10732</v>
      </c>
      <c r="D315" t="s">
        <v>771</v>
      </c>
      <c r="E315" t="s">
        <v>10732</v>
      </c>
      <c r="F315" t="s">
        <v>10733</v>
      </c>
      <c r="G315" t="s">
        <v>10732</v>
      </c>
      <c r="H315" t="s">
        <v>10734</v>
      </c>
      <c r="I315" t="s">
        <v>10732</v>
      </c>
      <c r="J315" t="s">
        <v>6380</v>
      </c>
      <c r="K315" t="s">
        <v>10732</v>
      </c>
      <c r="L315" t="s">
        <v>10735</v>
      </c>
      <c r="M315" t="s">
        <v>10732</v>
      </c>
      <c r="N315" t="s">
        <v>10736</v>
      </c>
      <c r="O315" t="s">
        <v>10732</v>
      </c>
      <c r="P315" t="s">
        <v>10737</v>
      </c>
      <c r="Q315" t="s">
        <v>10732</v>
      </c>
      <c r="R315" t="s">
        <v>3969</v>
      </c>
      <c r="S315" t="s">
        <v>10732</v>
      </c>
      <c r="T315" t="s">
        <v>1447</v>
      </c>
      <c r="U315" t="s">
        <v>10732</v>
      </c>
      <c r="V315" t="s">
        <v>10738</v>
      </c>
      <c r="W315" t="s">
        <v>10732</v>
      </c>
      <c r="X315" t="s">
        <v>10739</v>
      </c>
      <c r="Y315" t="s">
        <v>10732</v>
      </c>
      <c r="Z315" t="s">
        <v>10740</v>
      </c>
      <c r="AA315" t="s">
        <v>10732</v>
      </c>
      <c r="AB315" t="s">
        <v>10741</v>
      </c>
      <c r="AC315" t="s">
        <v>10732</v>
      </c>
      <c r="AD315" t="s">
        <v>7685</v>
      </c>
      <c r="AE315" t="s">
        <v>10732</v>
      </c>
      <c r="AF315" t="s">
        <v>7686</v>
      </c>
    </row>
    <row r="316" spans="1:36" x14ac:dyDescent="0.25">
      <c r="A316" t="s">
        <v>10742</v>
      </c>
      <c r="B316" t="s">
        <v>9628</v>
      </c>
      <c r="C316" t="s">
        <v>10742</v>
      </c>
      <c r="D316" t="s">
        <v>9634</v>
      </c>
    </row>
    <row r="317" spans="1:36" x14ac:dyDescent="0.25">
      <c r="A317" t="s">
        <v>10743</v>
      </c>
      <c r="B317" t="s">
        <v>9628</v>
      </c>
      <c r="C317" t="s">
        <v>10743</v>
      </c>
      <c r="D317" t="s">
        <v>9634</v>
      </c>
    </row>
    <row r="318" spans="1:36" x14ac:dyDescent="0.25">
      <c r="A318" t="s">
        <v>10744</v>
      </c>
      <c r="B318" t="s">
        <v>1151</v>
      </c>
      <c r="C318" t="s">
        <v>10744</v>
      </c>
      <c r="D318" t="s">
        <v>1155</v>
      </c>
      <c r="E318" t="s">
        <v>10744</v>
      </c>
      <c r="F318" t="s">
        <v>1410</v>
      </c>
      <c r="G318" t="s">
        <v>519</v>
      </c>
    </row>
    <row r="319" spans="1:36" x14ac:dyDescent="0.25">
      <c r="A319" t="s">
        <v>10745</v>
      </c>
      <c r="B319" t="s">
        <v>10746</v>
      </c>
      <c r="C319" t="s">
        <v>10745</v>
      </c>
      <c r="D319" t="s">
        <v>389</v>
      </c>
      <c r="E319" t="s">
        <v>10745</v>
      </c>
      <c r="F319" t="s">
        <v>2770</v>
      </c>
      <c r="G319" t="s">
        <v>10745</v>
      </c>
      <c r="H319" t="s">
        <v>2777</v>
      </c>
    </row>
    <row r="320" spans="1:36" x14ac:dyDescent="0.25">
      <c r="A320" t="s">
        <v>10747</v>
      </c>
      <c r="B320" t="s">
        <v>1576</v>
      </c>
      <c r="C320" t="s">
        <v>10747</v>
      </c>
      <c r="D320" t="s">
        <v>5348</v>
      </c>
      <c r="E320" t="s">
        <v>10747</v>
      </c>
      <c r="F320" t="s">
        <v>3624</v>
      </c>
      <c r="G320" t="s">
        <v>10747</v>
      </c>
      <c r="H320" t="s">
        <v>6840</v>
      </c>
      <c r="I320" t="s">
        <v>10747</v>
      </c>
      <c r="J320" t="s">
        <v>6915</v>
      </c>
    </row>
    <row r="321" spans="1:88" x14ac:dyDescent="0.25">
      <c r="A321" t="s">
        <v>10748</v>
      </c>
      <c r="B321" t="s">
        <v>3003</v>
      </c>
      <c r="C321" t="s">
        <v>10748</v>
      </c>
      <c r="D321" t="s">
        <v>4147</v>
      </c>
    </row>
    <row r="322" spans="1:88" x14ac:dyDescent="0.25">
      <c r="A322" t="s">
        <v>10749</v>
      </c>
      <c r="B322" t="s">
        <v>7545</v>
      </c>
      <c r="C322" t="s">
        <v>10749</v>
      </c>
      <c r="D322" t="s">
        <v>7549</v>
      </c>
      <c r="E322" t="s">
        <v>10749</v>
      </c>
      <c r="F322" t="s">
        <v>7553</v>
      </c>
      <c r="G322" t="s">
        <v>10749</v>
      </c>
      <c r="H322" t="s">
        <v>7557</v>
      </c>
      <c r="I322" t="s">
        <v>10749</v>
      </c>
      <c r="J322" t="s">
        <v>7558</v>
      </c>
      <c r="K322" t="s">
        <v>10749</v>
      </c>
      <c r="L322" t="s">
        <v>7559</v>
      </c>
      <c r="M322" t="s">
        <v>10749</v>
      </c>
      <c r="N322" t="s">
        <v>7561</v>
      </c>
      <c r="O322" t="s">
        <v>10749</v>
      </c>
      <c r="P322" t="s">
        <v>1864</v>
      </c>
      <c r="Q322" t="s">
        <v>10749</v>
      </c>
      <c r="R322" t="s">
        <v>2592</v>
      </c>
      <c r="S322" t="s">
        <v>10749</v>
      </c>
      <c r="T322" t="s">
        <v>7643</v>
      </c>
      <c r="U322" t="s">
        <v>10749</v>
      </c>
      <c r="V322" t="s">
        <v>892</v>
      </c>
      <c r="W322" t="s">
        <v>10749</v>
      </c>
      <c r="X322" t="s">
        <v>6887</v>
      </c>
      <c r="Y322" t="s">
        <v>10749</v>
      </c>
      <c r="Z322" t="s">
        <v>7655</v>
      </c>
      <c r="AA322" t="s">
        <v>10749</v>
      </c>
      <c r="AB322" t="s">
        <v>7657</v>
      </c>
      <c r="AC322" t="s">
        <v>10749</v>
      </c>
      <c r="AD322" t="s">
        <v>7665</v>
      </c>
    </row>
    <row r="323" spans="1:88" x14ac:dyDescent="0.25">
      <c r="A323" t="s">
        <v>10750</v>
      </c>
      <c r="B323" t="s">
        <v>10751</v>
      </c>
      <c r="C323" t="s">
        <v>10750</v>
      </c>
      <c r="D323" t="s">
        <v>10752</v>
      </c>
      <c r="E323" t="s">
        <v>10750</v>
      </c>
      <c r="F323" t="s">
        <v>6736</v>
      </c>
      <c r="G323" t="s">
        <v>10750</v>
      </c>
      <c r="H323" t="s">
        <v>10753</v>
      </c>
      <c r="I323" t="s">
        <v>10750</v>
      </c>
      <c r="J323" t="s">
        <v>10754</v>
      </c>
      <c r="K323" t="s">
        <v>10750</v>
      </c>
      <c r="L323" t="s">
        <v>10755</v>
      </c>
      <c r="M323" t="s">
        <v>10750</v>
      </c>
      <c r="N323" t="s">
        <v>10756</v>
      </c>
      <c r="O323" t="s">
        <v>10750</v>
      </c>
      <c r="P323" t="s">
        <v>10757</v>
      </c>
      <c r="Q323" t="s">
        <v>10750</v>
      </c>
      <c r="R323" t="s">
        <v>10758</v>
      </c>
      <c r="S323" t="s">
        <v>10750</v>
      </c>
      <c r="T323" t="s">
        <v>10759</v>
      </c>
      <c r="U323" t="s">
        <v>10750</v>
      </c>
      <c r="V323" t="s">
        <v>10760</v>
      </c>
      <c r="W323" t="s">
        <v>10750</v>
      </c>
      <c r="X323" t="s">
        <v>7327</v>
      </c>
      <c r="Y323" t="s">
        <v>10750</v>
      </c>
      <c r="Z323" t="s">
        <v>3970</v>
      </c>
      <c r="AA323" t="s">
        <v>10750</v>
      </c>
      <c r="AB323" t="s">
        <v>10761</v>
      </c>
      <c r="AC323" t="s">
        <v>10750</v>
      </c>
      <c r="AD323" t="s">
        <v>6774</v>
      </c>
      <c r="AE323" t="s">
        <v>10750</v>
      </c>
      <c r="AF323" t="s">
        <v>10762</v>
      </c>
      <c r="AG323" t="s">
        <v>10750</v>
      </c>
      <c r="AH323" t="s">
        <v>4910</v>
      </c>
      <c r="AI323" t="s">
        <v>10750</v>
      </c>
      <c r="AJ323" t="s">
        <v>10763</v>
      </c>
      <c r="AK323" t="s">
        <v>10750</v>
      </c>
      <c r="AL323" t="s">
        <v>6791</v>
      </c>
      <c r="AM323" t="s">
        <v>10750</v>
      </c>
      <c r="AN323" t="s">
        <v>6794</v>
      </c>
      <c r="AO323" t="s">
        <v>10750</v>
      </c>
      <c r="AP323" t="s">
        <v>7440</v>
      </c>
      <c r="AQ323" t="s">
        <v>10750</v>
      </c>
      <c r="AR323" t="s">
        <v>10764</v>
      </c>
      <c r="AS323" t="s">
        <v>519</v>
      </c>
      <c r="AT323" t="s">
        <v>519</v>
      </c>
      <c r="AU323" t="s">
        <v>519</v>
      </c>
    </row>
    <row r="324" spans="1:88" x14ac:dyDescent="0.25">
      <c r="A324" t="s">
        <v>10765</v>
      </c>
      <c r="B324" t="s">
        <v>10766</v>
      </c>
      <c r="C324" t="s">
        <v>10765</v>
      </c>
      <c r="D324" t="s">
        <v>4914</v>
      </c>
      <c r="E324" t="s">
        <v>10765</v>
      </c>
      <c r="F324" t="s">
        <v>10767</v>
      </c>
      <c r="G324" t="s">
        <v>10765</v>
      </c>
      <c r="H324" t="s">
        <v>5543</v>
      </c>
      <c r="I324" t="s">
        <v>10765</v>
      </c>
      <c r="J324" t="s">
        <v>10768</v>
      </c>
      <c r="K324" t="s">
        <v>10765</v>
      </c>
      <c r="L324" t="s">
        <v>10769</v>
      </c>
      <c r="M324" t="s">
        <v>10765</v>
      </c>
      <c r="N324" t="s">
        <v>6723</v>
      </c>
      <c r="O324" t="s">
        <v>10765</v>
      </c>
      <c r="P324" t="s">
        <v>7028</v>
      </c>
      <c r="Q324" t="s">
        <v>10765</v>
      </c>
      <c r="R324" t="s">
        <v>10770</v>
      </c>
      <c r="S324" t="s">
        <v>10765</v>
      </c>
      <c r="T324" t="s">
        <v>10771</v>
      </c>
      <c r="U324" t="s">
        <v>10765</v>
      </c>
      <c r="V324" t="s">
        <v>10772</v>
      </c>
      <c r="W324" t="s">
        <v>10765</v>
      </c>
      <c r="X324" t="s">
        <v>10773</v>
      </c>
      <c r="Y324" t="s">
        <v>10765</v>
      </c>
      <c r="Z324" t="s">
        <v>10774</v>
      </c>
      <c r="AA324" t="s">
        <v>10765</v>
      </c>
      <c r="AB324" t="s">
        <v>10775</v>
      </c>
      <c r="AC324" t="s">
        <v>10765</v>
      </c>
      <c r="AD324" t="s">
        <v>10776</v>
      </c>
      <c r="AE324" t="s">
        <v>10765</v>
      </c>
      <c r="AF324" t="s">
        <v>4880</v>
      </c>
      <c r="AG324" t="s">
        <v>10765</v>
      </c>
      <c r="AH324" t="s">
        <v>10777</v>
      </c>
    </row>
    <row r="325" spans="1:88" x14ac:dyDescent="0.25">
      <c r="A325" t="s">
        <v>10778</v>
      </c>
      <c r="B325" t="s">
        <v>10166</v>
      </c>
      <c r="C325" t="s">
        <v>10778</v>
      </c>
      <c r="D325" t="s">
        <v>651</v>
      </c>
    </row>
    <row r="326" spans="1:88" x14ac:dyDescent="0.25">
      <c r="A326" t="s">
        <v>10779</v>
      </c>
      <c r="B326" t="s">
        <v>10166</v>
      </c>
      <c r="C326" t="s">
        <v>10779</v>
      </c>
      <c r="D326" t="s">
        <v>651</v>
      </c>
    </row>
    <row r="327" spans="1:88" x14ac:dyDescent="0.25">
      <c r="A327" t="s">
        <v>10780</v>
      </c>
      <c r="B327" t="s">
        <v>10166</v>
      </c>
      <c r="C327" t="s">
        <v>10780</v>
      </c>
      <c r="D327" t="s">
        <v>651</v>
      </c>
    </row>
    <row r="328" spans="1:88" x14ac:dyDescent="0.25">
      <c r="A328" t="s">
        <v>10781</v>
      </c>
      <c r="B328" t="s">
        <v>10166</v>
      </c>
      <c r="C328" t="s">
        <v>10781</v>
      </c>
      <c r="D328" t="s">
        <v>2227</v>
      </c>
      <c r="E328" t="s">
        <v>10781</v>
      </c>
      <c r="F328" t="s">
        <v>3251</v>
      </c>
      <c r="G328" t="s">
        <v>10781</v>
      </c>
      <c r="H328" t="s">
        <v>2278</v>
      </c>
      <c r="I328" t="s">
        <v>10781</v>
      </c>
      <c r="J328" t="s">
        <v>8396</v>
      </c>
      <c r="K328" t="s">
        <v>10781</v>
      </c>
      <c r="L328" t="s">
        <v>651</v>
      </c>
    </row>
    <row r="329" spans="1:88" x14ac:dyDescent="0.25">
      <c r="A329" t="s">
        <v>10782</v>
      </c>
      <c r="B329" t="s">
        <v>10166</v>
      </c>
      <c r="C329" t="s">
        <v>10782</v>
      </c>
      <c r="D329" t="s">
        <v>651</v>
      </c>
    </row>
    <row r="330" spans="1:88" x14ac:dyDescent="0.25">
      <c r="A330" t="s">
        <v>10783</v>
      </c>
      <c r="B330" t="s">
        <v>739</v>
      </c>
      <c r="C330" t="s">
        <v>10783</v>
      </c>
      <c r="D330" t="s">
        <v>651</v>
      </c>
    </row>
    <row r="331" spans="1:88" x14ac:dyDescent="0.25">
      <c r="A331" t="s">
        <v>10784</v>
      </c>
      <c r="B331" t="s">
        <v>1584</v>
      </c>
      <c r="C331" t="s">
        <v>10784</v>
      </c>
      <c r="D331" t="s">
        <v>10785</v>
      </c>
      <c r="E331" t="s">
        <v>10784</v>
      </c>
      <c r="F331" t="s">
        <v>5667</v>
      </c>
      <c r="G331" t="s">
        <v>10784</v>
      </c>
      <c r="H331" t="s">
        <v>3095</v>
      </c>
      <c r="I331" t="s">
        <v>10784</v>
      </c>
      <c r="J331" t="s">
        <v>1623</v>
      </c>
      <c r="K331" t="s">
        <v>10784</v>
      </c>
      <c r="L331" t="s">
        <v>2709</v>
      </c>
      <c r="M331" t="s">
        <v>10784</v>
      </c>
      <c r="N331" t="s">
        <v>7727</v>
      </c>
      <c r="O331" t="s">
        <v>10784</v>
      </c>
      <c r="P331" t="s">
        <v>9262</v>
      </c>
      <c r="Q331" t="s">
        <v>10784</v>
      </c>
      <c r="R331" t="s">
        <v>10786</v>
      </c>
      <c r="S331" t="s">
        <v>10784</v>
      </c>
      <c r="T331" t="s">
        <v>10296</v>
      </c>
      <c r="U331" t="s">
        <v>10784</v>
      </c>
      <c r="V331" t="s">
        <v>10787</v>
      </c>
      <c r="W331" t="s">
        <v>10784</v>
      </c>
      <c r="X331" t="s">
        <v>10788</v>
      </c>
      <c r="Y331" t="s">
        <v>10784</v>
      </c>
      <c r="Z331" t="s">
        <v>8553</v>
      </c>
      <c r="AA331" t="s">
        <v>10784</v>
      </c>
      <c r="AB331" t="s">
        <v>3901</v>
      </c>
      <c r="AC331" t="s">
        <v>10784</v>
      </c>
      <c r="AD331" t="s">
        <v>1377</v>
      </c>
      <c r="AE331" t="s">
        <v>10784</v>
      </c>
      <c r="AF331" t="s">
        <v>8612</v>
      </c>
      <c r="AG331" t="s">
        <v>10784</v>
      </c>
      <c r="AH331" t="s">
        <v>8613</v>
      </c>
      <c r="AI331" t="s">
        <v>10784</v>
      </c>
      <c r="AJ331" t="s">
        <v>10789</v>
      </c>
      <c r="AK331" t="s">
        <v>10784</v>
      </c>
      <c r="AL331" t="s">
        <v>4738</v>
      </c>
      <c r="AM331" t="s">
        <v>10784</v>
      </c>
      <c r="AN331" t="s">
        <v>2730</v>
      </c>
      <c r="AO331" t="s">
        <v>10784</v>
      </c>
      <c r="AP331" t="s">
        <v>3943</v>
      </c>
      <c r="AQ331" t="s">
        <v>10784</v>
      </c>
      <c r="AR331" t="s">
        <v>2737</v>
      </c>
      <c r="AS331" t="s">
        <v>10784</v>
      </c>
      <c r="AT331" t="s">
        <v>609</v>
      </c>
      <c r="AU331" t="s">
        <v>10784</v>
      </c>
      <c r="AV331" t="s">
        <v>10790</v>
      </c>
      <c r="AW331" t="s">
        <v>10784</v>
      </c>
      <c r="AX331" t="s">
        <v>10791</v>
      </c>
      <c r="AY331" t="s">
        <v>10784</v>
      </c>
      <c r="AZ331" t="s">
        <v>8070</v>
      </c>
      <c r="BA331" t="s">
        <v>10784</v>
      </c>
      <c r="BB331" t="s">
        <v>8070</v>
      </c>
      <c r="BC331" t="s">
        <v>10784</v>
      </c>
      <c r="BD331" t="s">
        <v>10298</v>
      </c>
      <c r="BE331" t="s">
        <v>10784</v>
      </c>
      <c r="BF331" t="s">
        <v>10299</v>
      </c>
      <c r="BG331" t="s">
        <v>10784</v>
      </c>
      <c r="BH331" t="s">
        <v>9204</v>
      </c>
      <c r="BI331" t="s">
        <v>10784</v>
      </c>
      <c r="BJ331" t="s">
        <v>10792</v>
      </c>
      <c r="BK331" t="s">
        <v>10784</v>
      </c>
      <c r="BL331" t="s">
        <v>9692</v>
      </c>
      <c r="BM331" t="s">
        <v>10784</v>
      </c>
      <c r="BN331" t="s">
        <v>10793</v>
      </c>
      <c r="BO331" t="s">
        <v>10784</v>
      </c>
      <c r="BP331" t="s">
        <v>10794</v>
      </c>
      <c r="BQ331" t="s">
        <v>10784</v>
      </c>
      <c r="BR331" t="s">
        <v>5711</v>
      </c>
      <c r="BS331" t="s">
        <v>10784</v>
      </c>
      <c r="BT331" t="s">
        <v>10795</v>
      </c>
      <c r="BU331" t="s">
        <v>10784</v>
      </c>
      <c r="BV331" t="s">
        <v>10796</v>
      </c>
      <c r="BW331" t="s">
        <v>10784</v>
      </c>
      <c r="BX331" t="s">
        <v>10302</v>
      </c>
      <c r="BY331" t="s">
        <v>10784</v>
      </c>
      <c r="BZ331" t="s">
        <v>10797</v>
      </c>
      <c r="CA331" t="s">
        <v>10784</v>
      </c>
      <c r="CB331" t="s">
        <v>9191</v>
      </c>
      <c r="CC331" t="s">
        <v>10784</v>
      </c>
      <c r="CD331" t="s">
        <v>10798</v>
      </c>
      <c r="CE331" t="s">
        <v>10784</v>
      </c>
      <c r="CF331" t="s">
        <v>10799</v>
      </c>
      <c r="CG331" t="s">
        <v>10784</v>
      </c>
      <c r="CH331" t="s">
        <v>9717</v>
      </c>
      <c r="CI331" t="s">
        <v>519</v>
      </c>
      <c r="CJ331" t="s">
        <v>519</v>
      </c>
    </row>
    <row r="332" spans="1:88" x14ac:dyDescent="0.25">
      <c r="A332" t="s">
        <v>10800</v>
      </c>
      <c r="B332" t="s">
        <v>10801</v>
      </c>
      <c r="C332" t="s">
        <v>10800</v>
      </c>
      <c r="D332" t="s">
        <v>5304</v>
      </c>
      <c r="E332" t="s">
        <v>10800</v>
      </c>
      <c r="F332" t="s">
        <v>2351</v>
      </c>
      <c r="G332" t="s">
        <v>10800</v>
      </c>
      <c r="H332" t="s">
        <v>2741</v>
      </c>
      <c r="I332" t="s">
        <v>10800</v>
      </c>
      <c r="J332" t="s">
        <v>8872</v>
      </c>
    </row>
    <row r="333" spans="1:88" x14ac:dyDescent="0.25">
      <c r="A333" t="s">
        <v>10802</v>
      </c>
      <c r="B333" t="s">
        <v>10803</v>
      </c>
      <c r="C333" t="s">
        <v>10802</v>
      </c>
      <c r="D333" t="s">
        <v>9060</v>
      </c>
      <c r="E333" t="s">
        <v>10802</v>
      </c>
      <c r="F333" t="s">
        <v>4910</v>
      </c>
      <c r="G333" t="s">
        <v>519</v>
      </c>
    </row>
    <row r="334" spans="1:88" x14ac:dyDescent="0.25">
      <c r="A334" t="s">
        <v>10804</v>
      </c>
      <c r="B334" t="s">
        <v>4914</v>
      </c>
      <c r="C334" t="s">
        <v>10804</v>
      </c>
      <c r="D334" t="s">
        <v>7022</v>
      </c>
      <c r="E334" t="s">
        <v>10804</v>
      </c>
      <c r="F334" t="s">
        <v>10771</v>
      </c>
      <c r="G334" t="s">
        <v>10804</v>
      </c>
      <c r="H334" t="s">
        <v>10805</v>
      </c>
      <c r="I334" t="s">
        <v>10804</v>
      </c>
      <c r="J334" t="s">
        <v>4880</v>
      </c>
    </row>
    <row r="335" spans="1:88" x14ac:dyDescent="0.25">
      <c r="A335" t="s">
        <v>10806</v>
      </c>
      <c r="B335" t="s">
        <v>4914</v>
      </c>
      <c r="C335" t="s">
        <v>10806</v>
      </c>
      <c r="D335" t="s">
        <v>7022</v>
      </c>
      <c r="E335" t="s">
        <v>10806</v>
      </c>
      <c r="F335" t="s">
        <v>10771</v>
      </c>
      <c r="G335" t="s">
        <v>10806</v>
      </c>
      <c r="H335" t="s">
        <v>4880</v>
      </c>
    </row>
    <row r="336" spans="1:88" x14ac:dyDescent="0.25">
      <c r="A336" t="s">
        <v>10807</v>
      </c>
      <c r="B336" t="s">
        <v>5315</v>
      </c>
      <c r="C336" t="s">
        <v>10807</v>
      </c>
      <c r="D336" t="s">
        <v>5316</v>
      </c>
      <c r="E336" t="s">
        <v>10807</v>
      </c>
      <c r="F336" t="s">
        <v>476</v>
      </c>
      <c r="G336" t="s">
        <v>519</v>
      </c>
    </row>
    <row r="337" spans="1:73" x14ac:dyDescent="0.25">
      <c r="A337" t="s">
        <v>10808</v>
      </c>
      <c r="B337" t="s">
        <v>10809</v>
      </c>
      <c r="C337" t="s">
        <v>10808</v>
      </c>
      <c r="D337" t="s">
        <v>2261</v>
      </c>
      <c r="E337" t="s">
        <v>10808</v>
      </c>
      <c r="F337" t="s">
        <v>10810</v>
      </c>
      <c r="G337" t="s">
        <v>10808</v>
      </c>
      <c r="H337" t="s">
        <v>10436</v>
      </c>
    </row>
    <row r="338" spans="1:73" x14ac:dyDescent="0.25">
      <c r="A338" t="s">
        <v>10811</v>
      </c>
      <c r="B338" t="s">
        <v>10812</v>
      </c>
      <c r="C338" t="s">
        <v>10811</v>
      </c>
      <c r="D338" t="s">
        <v>6938</v>
      </c>
      <c r="E338" t="s">
        <v>10811</v>
      </c>
      <c r="F338" t="s">
        <v>4881</v>
      </c>
      <c r="G338" t="s">
        <v>519</v>
      </c>
    </row>
    <row r="339" spans="1:73" x14ac:dyDescent="0.25">
      <c r="A339" t="s">
        <v>10813</v>
      </c>
      <c r="B339" t="s">
        <v>8416</v>
      </c>
      <c r="C339" t="s">
        <v>10813</v>
      </c>
      <c r="D339" t="s">
        <v>6830</v>
      </c>
      <c r="E339" t="s">
        <v>10813</v>
      </c>
      <c r="F339" t="s">
        <v>8431</v>
      </c>
      <c r="G339" t="s">
        <v>10813</v>
      </c>
      <c r="H339" t="s">
        <v>7640</v>
      </c>
      <c r="I339" t="s">
        <v>10813</v>
      </c>
      <c r="J339" t="s">
        <v>4144</v>
      </c>
      <c r="K339" t="s">
        <v>10813</v>
      </c>
      <c r="L339" t="s">
        <v>8443</v>
      </c>
      <c r="M339" t="s">
        <v>10813</v>
      </c>
      <c r="N339" t="s">
        <v>8443</v>
      </c>
    </row>
    <row r="340" spans="1:73" x14ac:dyDescent="0.25">
      <c r="A340" t="s">
        <v>10814</v>
      </c>
      <c r="B340" t="s">
        <v>8416</v>
      </c>
      <c r="C340" t="s">
        <v>10814</v>
      </c>
      <c r="D340" t="s">
        <v>10815</v>
      </c>
      <c r="E340" t="s">
        <v>10814</v>
      </c>
      <c r="F340" t="s">
        <v>3206</v>
      </c>
      <c r="G340" t="s">
        <v>10814</v>
      </c>
      <c r="H340" t="s">
        <v>6830</v>
      </c>
      <c r="I340" t="s">
        <v>10814</v>
      </c>
      <c r="J340" t="s">
        <v>10816</v>
      </c>
      <c r="K340" t="s">
        <v>10814</v>
      </c>
      <c r="L340" t="s">
        <v>8023</v>
      </c>
      <c r="M340" t="s">
        <v>10814</v>
      </c>
      <c r="N340" t="s">
        <v>10817</v>
      </c>
      <c r="O340" t="s">
        <v>10814</v>
      </c>
      <c r="P340" t="s">
        <v>10576</v>
      </c>
      <c r="Q340" t="s">
        <v>10814</v>
      </c>
      <c r="R340" t="s">
        <v>3624</v>
      </c>
      <c r="S340" t="s">
        <v>10814</v>
      </c>
      <c r="T340" t="s">
        <v>10818</v>
      </c>
      <c r="U340" t="s">
        <v>10814</v>
      </c>
      <c r="V340" t="s">
        <v>10819</v>
      </c>
      <c r="W340" t="s">
        <v>10814</v>
      </c>
      <c r="X340" t="s">
        <v>9584</v>
      </c>
      <c r="Y340" t="s">
        <v>10814</v>
      </c>
      <c r="Z340" t="s">
        <v>9275</v>
      </c>
      <c r="AA340" t="s">
        <v>10814</v>
      </c>
      <c r="AB340" t="s">
        <v>10820</v>
      </c>
      <c r="AC340" t="s">
        <v>10814</v>
      </c>
      <c r="AD340" t="s">
        <v>10821</v>
      </c>
      <c r="AE340" t="s">
        <v>10814</v>
      </c>
      <c r="AF340" t="s">
        <v>7623</v>
      </c>
      <c r="AG340" t="s">
        <v>10814</v>
      </c>
      <c r="AH340" t="s">
        <v>8430</v>
      </c>
      <c r="AI340" t="s">
        <v>10814</v>
      </c>
      <c r="AJ340" t="s">
        <v>8431</v>
      </c>
      <c r="AK340" t="s">
        <v>10814</v>
      </c>
      <c r="AL340" t="s">
        <v>7640</v>
      </c>
      <c r="AM340" t="s">
        <v>10814</v>
      </c>
      <c r="AN340" t="s">
        <v>4144</v>
      </c>
      <c r="AO340" t="s">
        <v>10814</v>
      </c>
      <c r="AP340" t="s">
        <v>10822</v>
      </c>
      <c r="AQ340" t="s">
        <v>10814</v>
      </c>
      <c r="AR340" t="s">
        <v>10823</v>
      </c>
      <c r="AS340" t="s">
        <v>10814</v>
      </c>
      <c r="AT340" t="s">
        <v>8443</v>
      </c>
      <c r="AU340" t="s">
        <v>10814</v>
      </c>
      <c r="AV340" t="s">
        <v>10824</v>
      </c>
      <c r="AW340" t="s">
        <v>10814</v>
      </c>
      <c r="AX340" t="s">
        <v>10825</v>
      </c>
      <c r="AY340" t="s">
        <v>10814</v>
      </c>
      <c r="AZ340" t="s">
        <v>10826</v>
      </c>
      <c r="BA340" t="s">
        <v>10814</v>
      </c>
      <c r="BB340" t="s">
        <v>10826</v>
      </c>
      <c r="BC340" t="s">
        <v>10814</v>
      </c>
      <c r="BD340" t="s">
        <v>10827</v>
      </c>
      <c r="BE340" t="s">
        <v>10814</v>
      </c>
      <c r="BF340" t="s">
        <v>10828</v>
      </c>
      <c r="BG340" t="s">
        <v>10814</v>
      </c>
      <c r="BH340" t="s">
        <v>10829</v>
      </c>
      <c r="BI340" t="s">
        <v>519</v>
      </c>
      <c r="BJ340" t="s">
        <v>519</v>
      </c>
      <c r="BK340" t="s">
        <v>519</v>
      </c>
    </row>
    <row r="341" spans="1:73" x14ac:dyDescent="0.25">
      <c r="A341" t="s">
        <v>10830</v>
      </c>
      <c r="B341" t="s">
        <v>10831</v>
      </c>
      <c r="C341" t="s">
        <v>10830</v>
      </c>
      <c r="D341" t="s">
        <v>6915</v>
      </c>
    </row>
    <row r="342" spans="1:73" x14ac:dyDescent="0.25">
      <c r="A342" t="s">
        <v>10832</v>
      </c>
      <c r="B342" t="s">
        <v>5318</v>
      </c>
      <c r="C342" t="s">
        <v>10832</v>
      </c>
      <c r="D342" t="s">
        <v>2777</v>
      </c>
      <c r="E342" t="s">
        <v>10832</v>
      </c>
      <c r="F342" t="s">
        <v>10833</v>
      </c>
      <c r="G342" t="s">
        <v>519</v>
      </c>
    </row>
    <row r="343" spans="1:73" x14ac:dyDescent="0.25">
      <c r="A343" t="s">
        <v>10834</v>
      </c>
      <c r="B343" t="s">
        <v>1590</v>
      </c>
      <c r="C343" t="s">
        <v>10834</v>
      </c>
      <c r="D343" t="s">
        <v>4910</v>
      </c>
    </row>
    <row r="344" spans="1:73" x14ac:dyDescent="0.25">
      <c r="A344" t="s">
        <v>10835</v>
      </c>
      <c r="B344" t="s">
        <v>1590</v>
      </c>
      <c r="C344" t="s">
        <v>10835</v>
      </c>
      <c r="D344" t="s">
        <v>4910</v>
      </c>
    </row>
    <row r="345" spans="1:73" x14ac:dyDescent="0.25">
      <c r="A345" t="s">
        <v>10836</v>
      </c>
      <c r="B345" t="s">
        <v>5319</v>
      </c>
      <c r="C345" t="s">
        <v>10836</v>
      </c>
      <c r="D345" t="s">
        <v>476</v>
      </c>
    </row>
    <row r="346" spans="1:73" x14ac:dyDescent="0.25">
      <c r="A346" t="s">
        <v>10837</v>
      </c>
      <c r="B346" t="s">
        <v>6723</v>
      </c>
      <c r="C346" t="s">
        <v>10837</v>
      </c>
      <c r="D346" t="s">
        <v>6887</v>
      </c>
    </row>
    <row r="347" spans="1:73" x14ac:dyDescent="0.25">
      <c r="A347" t="s">
        <v>10838</v>
      </c>
      <c r="B347" t="s">
        <v>7028</v>
      </c>
      <c r="C347" t="s">
        <v>10838</v>
      </c>
      <c r="D347" t="s">
        <v>9724</v>
      </c>
      <c r="E347" t="s">
        <v>10838</v>
      </c>
      <c r="F347" t="s">
        <v>7619</v>
      </c>
      <c r="G347" t="s">
        <v>10838</v>
      </c>
      <c r="H347" t="s">
        <v>3984</v>
      </c>
      <c r="I347" t="s">
        <v>10838</v>
      </c>
      <c r="J347" t="s">
        <v>10839</v>
      </c>
      <c r="K347" t="s">
        <v>10838</v>
      </c>
      <c r="L347" t="s">
        <v>6887</v>
      </c>
    </row>
    <row r="348" spans="1:73" x14ac:dyDescent="0.25">
      <c r="A348" t="s">
        <v>10840</v>
      </c>
      <c r="B348" t="s">
        <v>127</v>
      </c>
      <c r="C348" t="s">
        <v>10840</v>
      </c>
      <c r="D348" t="s">
        <v>7034</v>
      </c>
      <c r="E348" t="s">
        <v>10840</v>
      </c>
      <c r="F348" t="s">
        <v>7385</v>
      </c>
      <c r="G348" t="s">
        <v>10840</v>
      </c>
      <c r="H348" t="s">
        <v>8578</v>
      </c>
      <c r="I348" t="s">
        <v>10840</v>
      </c>
      <c r="J348" t="s">
        <v>8590</v>
      </c>
      <c r="K348" t="s">
        <v>10840</v>
      </c>
      <c r="L348" t="s">
        <v>10841</v>
      </c>
      <c r="M348" t="s">
        <v>10840</v>
      </c>
      <c r="N348" t="s">
        <v>10842</v>
      </c>
      <c r="O348" t="s">
        <v>10840</v>
      </c>
      <c r="P348" t="s">
        <v>5513</v>
      </c>
    </row>
    <row r="349" spans="1:73" x14ac:dyDescent="0.25">
      <c r="A349" t="s">
        <v>10843</v>
      </c>
      <c r="B349" t="s">
        <v>10844</v>
      </c>
      <c r="C349" t="s">
        <v>10843</v>
      </c>
      <c r="D349" t="s">
        <v>10845</v>
      </c>
      <c r="E349" t="s">
        <v>10843</v>
      </c>
      <c r="F349" t="s">
        <v>10846</v>
      </c>
      <c r="G349" t="s">
        <v>10843</v>
      </c>
      <c r="H349" t="s">
        <v>10847</v>
      </c>
      <c r="I349" t="s">
        <v>10843</v>
      </c>
      <c r="J349" t="s">
        <v>2582</v>
      </c>
      <c r="K349" t="s">
        <v>10843</v>
      </c>
      <c r="L349" t="s">
        <v>2583</v>
      </c>
      <c r="M349" t="s">
        <v>10843</v>
      </c>
      <c r="N349" t="s">
        <v>2586</v>
      </c>
      <c r="O349" t="s">
        <v>10843</v>
      </c>
      <c r="P349" t="s">
        <v>7820</v>
      </c>
      <c r="Q349" t="s">
        <v>10843</v>
      </c>
      <c r="R349" t="s">
        <v>5075</v>
      </c>
      <c r="S349" t="s">
        <v>10843</v>
      </c>
      <c r="T349" t="s">
        <v>7616</v>
      </c>
      <c r="U349" t="s">
        <v>10843</v>
      </c>
      <c r="V349" t="s">
        <v>10848</v>
      </c>
      <c r="W349" t="s">
        <v>10843</v>
      </c>
      <c r="X349" t="s">
        <v>10849</v>
      </c>
      <c r="Y349" t="s">
        <v>10843</v>
      </c>
      <c r="Z349" t="s">
        <v>7821</v>
      </c>
      <c r="AA349" t="s">
        <v>10843</v>
      </c>
      <c r="AB349" t="s">
        <v>2302</v>
      </c>
      <c r="AC349" t="s">
        <v>10843</v>
      </c>
      <c r="AD349" t="s">
        <v>2307</v>
      </c>
      <c r="AE349" t="s">
        <v>10843</v>
      </c>
      <c r="AF349" t="s">
        <v>2317</v>
      </c>
      <c r="AG349" t="s">
        <v>10843</v>
      </c>
      <c r="AH349" t="s">
        <v>8663</v>
      </c>
      <c r="AI349" t="s">
        <v>10843</v>
      </c>
      <c r="AJ349" t="s">
        <v>10850</v>
      </c>
      <c r="AK349" t="s">
        <v>10843</v>
      </c>
      <c r="AL349" t="s">
        <v>8695</v>
      </c>
      <c r="AM349" t="s">
        <v>10843</v>
      </c>
      <c r="AN349" t="s">
        <v>1936</v>
      </c>
      <c r="AO349" t="s">
        <v>10843</v>
      </c>
      <c r="AP349" t="s">
        <v>2599</v>
      </c>
      <c r="AQ349" t="s">
        <v>10843</v>
      </c>
      <c r="AR349" t="s">
        <v>5119</v>
      </c>
      <c r="AS349" t="s">
        <v>10843</v>
      </c>
      <c r="AT349" t="s">
        <v>10157</v>
      </c>
      <c r="AU349" t="s">
        <v>10843</v>
      </c>
      <c r="AV349" t="s">
        <v>2448</v>
      </c>
      <c r="AW349" t="s">
        <v>10843</v>
      </c>
      <c r="AX349" t="s">
        <v>10851</v>
      </c>
      <c r="AY349" t="s">
        <v>10843</v>
      </c>
      <c r="AZ349" t="s">
        <v>4123</v>
      </c>
      <c r="BA349" t="s">
        <v>10843</v>
      </c>
      <c r="BB349" t="s">
        <v>4123</v>
      </c>
      <c r="BC349" t="s">
        <v>10843</v>
      </c>
      <c r="BD349" t="s">
        <v>651</v>
      </c>
      <c r="BE349" t="s">
        <v>10843</v>
      </c>
      <c r="BF349" t="s">
        <v>2606</v>
      </c>
      <c r="BG349" t="s">
        <v>10843</v>
      </c>
      <c r="BH349" t="s">
        <v>10852</v>
      </c>
      <c r="BI349" t="s">
        <v>10843</v>
      </c>
      <c r="BJ349" t="s">
        <v>2607</v>
      </c>
      <c r="BK349" t="s">
        <v>10843</v>
      </c>
      <c r="BL349" t="s">
        <v>10853</v>
      </c>
      <c r="BM349" t="s">
        <v>10843</v>
      </c>
      <c r="BN349" t="s">
        <v>10854</v>
      </c>
      <c r="BO349" t="s">
        <v>10843</v>
      </c>
      <c r="BP349" t="s">
        <v>2608</v>
      </c>
      <c r="BQ349" t="s">
        <v>10843</v>
      </c>
      <c r="BR349" t="s">
        <v>2785</v>
      </c>
      <c r="BS349" t="s">
        <v>519</v>
      </c>
      <c r="BT349" t="s">
        <v>519</v>
      </c>
      <c r="BU349" t="s">
        <v>519</v>
      </c>
    </row>
    <row r="350" spans="1:73" x14ac:dyDescent="0.25">
      <c r="A350" t="s">
        <v>10855</v>
      </c>
      <c r="B350" t="s">
        <v>9046</v>
      </c>
      <c r="C350" t="s">
        <v>10855</v>
      </c>
      <c r="D350" t="s">
        <v>9061</v>
      </c>
    </row>
    <row r="351" spans="1:73" x14ac:dyDescent="0.25">
      <c r="A351" t="s">
        <v>10856</v>
      </c>
      <c r="B351" t="s">
        <v>9046</v>
      </c>
      <c r="C351" t="s">
        <v>10856</v>
      </c>
      <c r="D351" t="s">
        <v>9061</v>
      </c>
    </row>
    <row r="352" spans="1:73" x14ac:dyDescent="0.25">
      <c r="A352" t="s">
        <v>10857</v>
      </c>
      <c r="B352" t="s">
        <v>9444</v>
      </c>
      <c r="C352" t="s">
        <v>10857</v>
      </c>
      <c r="D352" t="s">
        <v>3523</v>
      </c>
      <c r="E352" t="s">
        <v>10857</v>
      </c>
      <c r="F352" t="s">
        <v>10858</v>
      </c>
      <c r="G352" t="s">
        <v>10857</v>
      </c>
      <c r="H352" t="s">
        <v>10859</v>
      </c>
      <c r="I352" t="s">
        <v>10857</v>
      </c>
      <c r="J352" t="s">
        <v>1447</v>
      </c>
      <c r="K352" t="s">
        <v>10857</v>
      </c>
      <c r="L352" t="s">
        <v>10860</v>
      </c>
      <c r="M352" t="s">
        <v>10857</v>
      </c>
      <c r="N352" t="s">
        <v>10861</v>
      </c>
    </row>
    <row r="353" spans="1:287" x14ac:dyDescent="0.25">
      <c r="A353" t="s">
        <v>10862</v>
      </c>
      <c r="B353" t="s">
        <v>10863</v>
      </c>
      <c r="C353" t="s">
        <v>10862</v>
      </c>
      <c r="D353" t="s">
        <v>759</v>
      </c>
      <c r="E353" t="s">
        <v>10862</v>
      </c>
      <c r="F353" t="s">
        <v>7044</v>
      </c>
      <c r="G353" t="s">
        <v>10862</v>
      </c>
      <c r="H353" t="s">
        <v>3567</v>
      </c>
      <c r="I353" t="s">
        <v>10862</v>
      </c>
      <c r="J353" t="s">
        <v>10864</v>
      </c>
      <c r="K353" t="s">
        <v>10862</v>
      </c>
      <c r="L353" t="s">
        <v>8553</v>
      </c>
      <c r="M353" t="s">
        <v>10862</v>
      </c>
      <c r="N353" t="s">
        <v>6767</v>
      </c>
      <c r="O353" t="s">
        <v>10862</v>
      </c>
      <c r="P353" t="s">
        <v>10865</v>
      </c>
      <c r="Q353" t="s">
        <v>10862</v>
      </c>
      <c r="R353" t="s">
        <v>10790</v>
      </c>
      <c r="S353" t="s">
        <v>10862</v>
      </c>
      <c r="T353" t="s">
        <v>8872</v>
      </c>
      <c r="U353" t="s">
        <v>10862</v>
      </c>
      <c r="V353" t="s">
        <v>10866</v>
      </c>
      <c r="W353" t="s">
        <v>10862</v>
      </c>
      <c r="X353" t="s">
        <v>9204</v>
      </c>
      <c r="Y353" t="s">
        <v>10862</v>
      </c>
      <c r="Z353" t="s">
        <v>10793</v>
      </c>
      <c r="AA353" t="s">
        <v>10862</v>
      </c>
      <c r="AB353" t="s">
        <v>4257</v>
      </c>
      <c r="AC353" t="s">
        <v>10862</v>
      </c>
      <c r="AD353" t="s">
        <v>10867</v>
      </c>
      <c r="AE353" t="s">
        <v>10862</v>
      </c>
      <c r="AF353" t="s">
        <v>10868</v>
      </c>
    </row>
    <row r="354" spans="1:287" x14ac:dyDescent="0.25">
      <c r="A354" t="s">
        <v>10869</v>
      </c>
      <c r="B354" t="s">
        <v>10870</v>
      </c>
      <c r="C354" t="s">
        <v>10869</v>
      </c>
      <c r="D354" t="s">
        <v>10871</v>
      </c>
      <c r="E354" t="s">
        <v>10869</v>
      </c>
      <c r="F354" t="s">
        <v>10872</v>
      </c>
      <c r="G354" t="s">
        <v>10869</v>
      </c>
      <c r="H354" t="s">
        <v>10873</v>
      </c>
      <c r="I354" t="s">
        <v>10869</v>
      </c>
      <c r="J354" t="s">
        <v>4863</v>
      </c>
      <c r="K354" t="s">
        <v>10869</v>
      </c>
      <c r="L354" t="s">
        <v>2832</v>
      </c>
      <c r="M354" t="s">
        <v>10869</v>
      </c>
      <c r="N354" t="s">
        <v>10874</v>
      </c>
    </row>
    <row r="355" spans="1:287" x14ac:dyDescent="0.25">
      <c r="A355" t="s">
        <v>10875</v>
      </c>
      <c r="B355" t="s">
        <v>10876</v>
      </c>
      <c r="C355" t="s">
        <v>10875</v>
      </c>
      <c r="D355" t="s">
        <v>6510</v>
      </c>
      <c r="E355" t="s">
        <v>10875</v>
      </c>
      <c r="F355" t="s">
        <v>2464</v>
      </c>
      <c r="G355" t="s">
        <v>10875</v>
      </c>
      <c r="H355" t="s">
        <v>4895</v>
      </c>
    </row>
    <row r="356" spans="1:287" x14ac:dyDescent="0.25">
      <c r="A356" t="s">
        <v>10877</v>
      </c>
      <c r="B356" t="s">
        <v>1592</v>
      </c>
      <c r="C356" t="s">
        <v>10877</v>
      </c>
      <c r="D356" t="s">
        <v>10878</v>
      </c>
      <c r="E356" t="s">
        <v>10877</v>
      </c>
      <c r="F356" t="s">
        <v>8698</v>
      </c>
      <c r="G356" t="s">
        <v>10877</v>
      </c>
      <c r="H356" t="s">
        <v>6775</v>
      </c>
      <c r="I356" t="s">
        <v>10877</v>
      </c>
      <c r="J356" t="s">
        <v>10879</v>
      </c>
      <c r="K356" t="s">
        <v>10877</v>
      </c>
      <c r="L356" t="s">
        <v>8133</v>
      </c>
      <c r="M356" t="s">
        <v>10877</v>
      </c>
      <c r="N356" t="s">
        <v>7873</v>
      </c>
      <c r="O356" t="s">
        <v>10877</v>
      </c>
      <c r="P356" t="s">
        <v>10880</v>
      </c>
      <c r="Q356" t="s">
        <v>10877</v>
      </c>
      <c r="R356" t="s">
        <v>2465</v>
      </c>
    </row>
    <row r="357" spans="1:287" x14ac:dyDescent="0.25">
      <c r="A357" t="s">
        <v>10881</v>
      </c>
      <c r="B357" t="s">
        <v>4366</v>
      </c>
      <c r="C357" t="s">
        <v>10881</v>
      </c>
      <c r="D357" t="s">
        <v>4419</v>
      </c>
      <c r="E357" t="s">
        <v>10881</v>
      </c>
      <c r="F357" t="s">
        <v>4442</v>
      </c>
      <c r="G357" t="s">
        <v>10881</v>
      </c>
      <c r="H357" t="s">
        <v>1876</v>
      </c>
      <c r="I357" t="s">
        <v>10881</v>
      </c>
      <c r="J357" t="s">
        <v>4449</v>
      </c>
      <c r="K357" t="s">
        <v>10881</v>
      </c>
      <c r="L357" t="s">
        <v>4452</v>
      </c>
      <c r="M357" t="s">
        <v>10881</v>
      </c>
      <c r="N357" t="s">
        <v>4453</v>
      </c>
      <c r="O357" t="s">
        <v>10881</v>
      </c>
      <c r="P357" t="s">
        <v>4469</v>
      </c>
      <c r="Q357" t="s">
        <v>10881</v>
      </c>
      <c r="R357" t="s">
        <v>4470</v>
      </c>
      <c r="S357" t="s">
        <v>10881</v>
      </c>
      <c r="T357" t="s">
        <v>4471</v>
      </c>
      <c r="U357" t="s">
        <v>10881</v>
      </c>
      <c r="V357" t="s">
        <v>4472</v>
      </c>
    </row>
    <row r="358" spans="1:287" x14ac:dyDescent="0.25">
      <c r="A358" t="s">
        <v>10882</v>
      </c>
      <c r="B358" t="s">
        <v>4366</v>
      </c>
      <c r="C358" t="s">
        <v>10882</v>
      </c>
      <c r="D358" t="s">
        <v>4419</v>
      </c>
      <c r="E358" t="s">
        <v>10882</v>
      </c>
      <c r="F358" t="s">
        <v>4442</v>
      </c>
      <c r="G358" t="s">
        <v>10882</v>
      </c>
      <c r="H358" t="s">
        <v>1876</v>
      </c>
      <c r="I358" t="s">
        <v>10882</v>
      </c>
      <c r="J358" t="s">
        <v>4449</v>
      </c>
      <c r="K358" t="s">
        <v>10882</v>
      </c>
      <c r="L358" t="s">
        <v>4452</v>
      </c>
      <c r="M358" t="s">
        <v>10882</v>
      </c>
      <c r="N358" t="s">
        <v>4453</v>
      </c>
      <c r="O358" t="s">
        <v>10882</v>
      </c>
      <c r="P358" t="s">
        <v>4469</v>
      </c>
      <c r="Q358" t="s">
        <v>10882</v>
      </c>
      <c r="R358" t="s">
        <v>4470</v>
      </c>
      <c r="S358" t="s">
        <v>10882</v>
      </c>
      <c r="T358" t="s">
        <v>4471</v>
      </c>
      <c r="U358" t="s">
        <v>10882</v>
      </c>
      <c r="V358" t="s">
        <v>4472</v>
      </c>
    </row>
    <row r="359" spans="1:287" x14ac:dyDescent="0.25">
      <c r="A359" t="s">
        <v>10883</v>
      </c>
      <c r="B359" t="s">
        <v>10884</v>
      </c>
      <c r="C359" t="s">
        <v>10883</v>
      </c>
      <c r="D359" t="s">
        <v>10885</v>
      </c>
      <c r="E359" t="s">
        <v>10883</v>
      </c>
      <c r="F359" t="s">
        <v>8301</v>
      </c>
      <c r="G359" t="s">
        <v>10883</v>
      </c>
      <c r="H359" t="s">
        <v>1608</v>
      </c>
      <c r="I359" t="s">
        <v>10883</v>
      </c>
      <c r="J359" t="s">
        <v>1612</v>
      </c>
      <c r="K359" t="s">
        <v>10883</v>
      </c>
      <c r="L359" t="s">
        <v>9553</v>
      </c>
      <c r="M359" t="s">
        <v>10883</v>
      </c>
      <c r="N359" t="s">
        <v>1271</v>
      </c>
      <c r="O359" t="s">
        <v>10883</v>
      </c>
      <c r="P359" t="s">
        <v>10886</v>
      </c>
      <c r="Q359" t="s">
        <v>10883</v>
      </c>
      <c r="R359" t="s">
        <v>9565</v>
      </c>
      <c r="S359" t="s">
        <v>10883</v>
      </c>
      <c r="T359" t="s">
        <v>10887</v>
      </c>
      <c r="U359" t="s">
        <v>10883</v>
      </c>
      <c r="V359" t="s">
        <v>10888</v>
      </c>
      <c r="W359" t="s">
        <v>10883</v>
      </c>
      <c r="X359" t="s">
        <v>2235</v>
      </c>
      <c r="Y359" t="s">
        <v>10883</v>
      </c>
      <c r="Z359" t="s">
        <v>7297</v>
      </c>
      <c r="AA359" t="s">
        <v>10883</v>
      </c>
      <c r="AB359" t="s">
        <v>10889</v>
      </c>
      <c r="AC359" t="s">
        <v>10883</v>
      </c>
      <c r="AD359" t="s">
        <v>10890</v>
      </c>
      <c r="AE359" t="s">
        <v>10883</v>
      </c>
      <c r="AF359" t="s">
        <v>10891</v>
      </c>
      <c r="AG359" t="s">
        <v>10883</v>
      </c>
      <c r="AH359" t="s">
        <v>10892</v>
      </c>
      <c r="AI359" t="s">
        <v>10883</v>
      </c>
      <c r="AJ359" t="s">
        <v>10893</v>
      </c>
      <c r="AK359" t="s">
        <v>10883</v>
      </c>
      <c r="AL359" t="s">
        <v>10894</v>
      </c>
      <c r="AM359" t="s">
        <v>10883</v>
      </c>
      <c r="AN359" t="s">
        <v>10895</v>
      </c>
      <c r="AO359" t="s">
        <v>10883</v>
      </c>
      <c r="AP359" t="s">
        <v>10896</v>
      </c>
      <c r="AQ359" t="s">
        <v>10883</v>
      </c>
      <c r="AR359" t="s">
        <v>10897</v>
      </c>
      <c r="AS359" t="s">
        <v>10883</v>
      </c>
      <c r="AT359" t="s">
        <v>10898</v>
      </c>
      <c r="AU359" t="s">
        <v>10883</v>
      </c>
      <c r="AV359" t="s">
        <v>288</v>
      </c>
      <c r="AW359" t="s">
        <v>10883</v>
      </c>
      <c r="AX359" t="s">
        <v>10899</v>
      </c>
      <c r="AY359" t="s">
        <v>10883</v>
      </c>
      <c r="AZ359" t="s">
        <v>1745</v>
      </c>
      <c r="BA359" t="s">
        <v>10883</v>
      </c>
      <c r="BB359" t="s">
        <v>1745</v>
      </c>
      <c r="BC359" t="s">
        <v>10883</v>
      </c>
      <c r="BD359" t="s">
        <v>4388</v>
      </c>
      <c r="BE359" t="s">
        <v>10883</v>
      </c>
      <c r="BF359" t="s">
        <v>4390</v>
      </c>
      <c r="BG359" t="s">
        <v>10883</v>
      </c>
      <c r="BH359" t="s">
        <v>10900</v>
      </c>
      <c r="BI359" t="s">
        <v>10883</v>
      </c>
      <c r="BJ359" t="s">
        <v>1752</v>
      </c>
      <c r="BK359" t="s">
        <v>10883</v>
      </c>
      <c r="BL359" t="s">
        <v>8350</v>
      </c>
      <c r="BM359" t="s">
        <v>10883</v>
      </c>
      <c r="BN359" t="s">
        <v>9505</v>
      </c>
      <c r="BO359" t="s">
        <v>10883</v>
      </c>
      <c r="BP359" t="s">
        <v>10901</v>
      </c>
      <c r="BQ359" t="s">
        <v>10883</v>
      </c>
      <c r="BR359" t="s">
        <v>10902</v>
      </c>
      <c r="BS359" t="s">
        <v>10883</v>
      </c>
      <c r="BT359" t="s">
        <v>10903</v>
      </c>
      <c r="BU359" t="s">
        <v>10883</v>
      </c>
      <c r="BV359" t="s">
        <v>1773</v>
      </c>
      <c r="BW359" t="s">
        <v>10883</v>
      </c>
      <c r="BX359" t="s">
        <v>10904</v>
      </c>
      <c r="BY359" t="s">
        <v>10883</v>
      </c>
      <c r="BZ359" t="s">
        <v>10905</v>
      </c>
      <c r="CA359" t="s">
        <v>10883</v>
      </c>
      <c r="CB359" t="s">
        <v>10906</v>
      </c>
      <c r="CC359" t="s">
        <v>10883</v>
      </c>
      <c r="CD359" t="s">
        <v>3526</v>
      </c>
      <c r="CE359" t="s">
        <v>10883</v>
      </c>
      <c r="CF359" t="s">
        <v>10907</v>
      </c>
      <c r="CG359" t="s">
        <v>10883</v>
      </c>
      <c r="CH359" t="s">
        <v>3537</v>
      </c>
      <c r="CI359" t="s">
        <v>10883</v>
      </c>
      <c r="CJ359" t="s">
        <v>810</v>
      </c>
      <c r="CK359" t="s">
        <v>10883</v>
      </c>
      <c r="CL359" t="s">
        <v>10908</v>
      </c>
      <c r="CM359" t="s">
        <v>10883</v>
      </c>
      <c r="CN359" t="s">
        <v>10909</v>
      </c>
      <c r="CO359" t="s">
        <v>10883</v>
      </c>
      <c r="CP359" t="s">
        <v>6379</v>
      </c>
      <c r="CQ359" t="s">
        <v>10883</v>
      </c>
      <c r="CR359" t="s">
        <v>9967</v>
      </c>
      <c r="CS359" t="s">
        <v>10883</v>
      </c>
      <c r="CT359" t="s">
        <v>10910</v>
      </c>
      <c r="CU359" t="s">
        <v>10883</v>
      </c>
      <c r="CV359" t="s">
        <v>3549</v>
      </c>
      <c r="CW359" t="s">
        <v>10883</v>
      </c>
      <c r="CX359" t="s">
        <v>10911</v>
      </c>
      <c r="CY359" t="s">
        <v>10883</v>
      </c>
      <c r="CZ359" t="s">
        <v>10912</v>
      </c>
      <c r="DA359" t="s">
        <v>10883</v>
      </c>
      <c r="DB359" t="s">
        <v>10913</v>
      </c>
      <c r="DC359" t="s">
        <v>10883</v>
      </c>
      <c r="DD359" t="s">
        <v>10914</v>
      </c>
      <c r="DE359" t="s">
        <v>10883</v>
      </c>
      <c r="DF359" t="s">
        <v>10915</v>
      </c>
      <c r="DG359" t="s">
        <v>10883</v>
      </c>
      <c r="DH359" t="s">
        <v>10916</v>
      </c>
      <c r="DI359" t="s">
        <v>10883</v>
      </c>
      <c r="DJ359" t="s">
        <v>10917</v>
      </c>
      <c r="DK359" t="s">
        <v>10883</v>
      </c>
      <c r="DL359" t="s">
        <v>10918</v>
      </c>
      <c r="DM359" t="s">
        <v>10883</v>
      </c>
      <c r="DN359" t="s">
        <v>10919</v>
      </c>
      <c r="DO359" t="s">
        <v>10883</v>
      </c>
      <c r="DP359" t="s">
        <v>10920</v>
      </c>
      <c r="DQ359" t="s">
        <v>10883</v>
      </c>
      <c r="DR359" t="s">
        <v>346</v>
      </c>
      <c r="DS359" t="s">
        <v>10883</v>
      </c>
      <c r="DT359" t="s">
        <v>3625</v>
      </c>
      <c r="DU359" t="s">
        <v>10883</v>
      </c>
      <c r="DV359" t="s">
        <v>5423</v>
      </c>
      <c r="DW359" t="s">
        <v>10883</v>
      </c>
      <c r="DX359" t="s">
        <v>10921</v>
      </c>
      <c r="DY359" t="s">
        <v>10883</v>
      </c>
      <c r="DZ359" t="s">
        <v>10922</v>
      </c>
      <c r="EA359" t="s">
        <v>10883</v>
      </c>
      <c r="EB359" t="s">
        <v>352</v>
      </c>
      <c r="EC359" t="s">
        <v>10883</v>
      </c>
      <c r="ED359" t="s">
        <v>8384</v>
      </c>
      <c r="EE359" t="s">
        <v>10883</v>
      </c>
      <c r="EF359" t="s">
        <v>10923</v>
      </c>
      <c r="EG359" t="s">
        <v>10883</v>
      </c>
      <c r="EH359" t="s">
        <v>10924</v>
      </c>
      <c r="EI359" t="s">
        <v>10883</v>
      </c>
      <c r="EJ359" t="s">
        <v>10925</v>
      </c>
      <c r="EK359" t="s">
        <v>10883</v>
      </c>
      <c r="EL359" t="s">
        <v>10053</v>
      </c>
      <c r="EM359" t="s">
        <v>10883</v>
      </c>
      <c r="EN359" t="s">
        <v>10926</v>
      </c>
      <c r="EO359" t="s">
        <v>10883</v>
      </c>
      <c r="EP359" t="s">
        <v>7953</v>
      </c>
      <c r="EQ359" t="s">
        <v>10883</v>
      </c>
      <c r="ER359" t="s">
        <v>5837</v>
      </c>
      <c r="ES359" t="s">
        <v>10883</v>
      </c>
      <c r="ET359" t="s">
        <v>10927</v>
      </c>
      <c r="EU359" t="s">
        <v>10883</v>
      </c>
      <c r="EV359" t="s">
        <v>10928</v>
      </c>
      <c r="EW359" t="s">
        <v>10883</v>
      </c>
      <c r="EX359" t="s">
        <v>8568</v>
      </c>
      <c r="EY359" t="s">
        <v>10883</v>
      </c>
      <c r="EZ359" t="s">
        <v>10929</v>
      </c>
      <c r="FA359" t="s">
        <v>10883</v>
      </c>
      <c r="FB359" t="s">
        <v>10930</v>
      </c>
      <c r="FC359" t="s">
        <v>10883</v>
      </c>
      <c r="FD359" t="s">
        <v>1375</v>
      </c>
      <c r="FE359" t="s">
        <v>10883</v>
      </c>
      <c r="FF359" t="s">
        <v>9326</v>
      </c>
      <c r="FG359" t="s">
        <v>10883</v>
      </c>
      <c r="FH359" t="s">
        <v>8581</v>
      </c>
      <c r="FI359" t="s">
        <v>10883</v>
      </c>
      <c r="FJ359" t="s">
        <v>398</v>
      </c>
      <c r="FK359" t="s">
        <v>10883</v>
      </c>
      <c r="FL359" t="s">
        <v>10931</v>
      </c>
      <c r="FM359" t="s">
        <v>10883</v>
      </c>
      <c r="FN359" t="s">
        <v>2298</v>
      </c>
      <c r="FO359" t="s">
        <v>10883</v>
      </c>
      <c r="FP359" t="s">
        <v>8593</v>
      </c>
      <c r="FQ359" t="s">
        <v>10883</v>
      </c>
      <c r="FR359" t="s">
        <v>3882</v>
      </c>
      <c r="FS359" t="s">
        <v>10883</v>
      </c>
      <c r="FT359" t="s">
        <v>10932</v>
      </c>
      <c r="FU359" t="s">
        <v>10883</v>
      </c>
      <c r="FV359" t="s">
        <v>4711</v>
      </c>
      <c r="FW359" t="s">
        <v>10883</v>
      </c>
      <c r="FX359" t="s">
        <v>5086</v>
      </c>
      <c r="FY359" t="s">
        <v>10883</v>
      </c>
      <c r="FZ359" t="s">
        <v>8597</v>
      </c>
      <c r="GA359" t="s">
        <v>10883</v>
      </c>
      <c r="GB359" t="s">
        <v>3899</v>
      </c>
      <c r="GC359" t="s">
        <v>10883</v>
      </c>
      <c r="GD359" t="s">
        <v>8611</v>
      </c>
      <c r="GE359" t="s">
        <v>10883</v>
      </c>
      <c r="GF359" t="s">
        <v>8049</v>
      </c>
      <c r="GG359" t="s">
        <v>10883</v>
      </c>
      <c r="GH359" t="s">
        <v>10933</v>
      </c>
      <c r="GI359" t="s">
        <v>10883</v>
      </c>
      <c r="GJ359" t="s">
        <v>4446</v>
      </c>
      <c r="GK359" t="s">
        <v>10883</v>
      </c>
      <c r="GL359" t="s">
        <v>1379</v>
      </c>
      <c r="GM359" t="s">
        <v>10883</v>
      </c>
      <c r="GN359" t="s">
        <v>3905</v>
      </c>
      <c r="GO359" t="s">
        <v>10883</v>
      </c>
      <c r="GP359" t="s">
        <v>410</v>
      </c>
      <c r="GQ359" t="s">
        <v>10883</v>
      </c>
      <c r="GR359" t="s">
        <v>3906</v>
      </c>
      <c r="GS359" t="s">
        <v>10883</v>
      </c>
      <c r="GT359" t="s">
        <v>10934</v>
      </c>
      <c r="GU359" t="s">
        <v>10883</v>
      </c>
      <c r="GV359" t="s">
        <v>8642</v>
      </c>
      <c r="GW359" t="s">
        <v>10883</v>
      </c>
      <c r="GX359" t="s">
        <v>8392</v>
      </c>
      <c r="GY359" t="s">
        <v>10883</v>
      </c>
      <c r="GZ359" t="s">
        <v>8651</v>
      </c>
      <c r="HA359" t="s">
        <v>10883</v>
      </c>
      <c r="HB359" t="s">
        <v>4737</v>
      </c>
      <c r="HC359" t="s">
        <v>10883</v>
      </c>
      <c r="HD359" t="s">
        <v>8652</v>
      </c>
      <c r="HE359" t="s">
        <v>10883</v>
      </c>
      <c r="HF359" t="s">
        <v>5093</v>
      </c>
      <c r="HG359" t="s">
        <v>10883</v>
      </c>
      <c r="HH359" t="s">
        <v>414</v>
      </c>
      <c r="HI359" t="s">
        <v>10883</v>
      </c>
      <c r="HJ359" t="s">
        <v>10935</v>
      </c>
      <c r="HK359" t="s">
        <v>10883</v>
      </c>
      <c r="HL359" t="s">
        <v>8659</v>
      </c>
      <c r="HM359" t="s">
        <v>10883</v>
      </c>
      <c r="HN359" t="s">
        <v>10936</v>
      </c>
      <c r="HO359" t="s">
        <v>10883</v>
      </c>
      <c r="HP359" t="s">
        <v>10937</v>
      </c>
      <c r="HQ359" t="s">
        <v>10883</v>
      </c>
      <c r="HR359" t="s">
        <v>10938</v>
      </c>
      <c r="HS359" t="s">
        <v>10883</v>
      </c>
      <c r="HT359" t="s">
        <v>6516</v>
      </c>
      <c r="HU359" t="s">
        <v>10883</v>
      </c>
      <c r="HV359" t="s">
        <v>10939</v>
      </c>
      <c r="HW359" t="s">
        <v>10883</v>
      </c>
      <c r="HX359" t="s">
        <v>9759</v>
      </c>
      <c r="HY359" t="s">
        <v>10883</v>
      </c>
      <c r="HZ359" t="s">
        <v>7456</v>
      </c>
      <c r="IA359" t="s">
        <v>10883</v>
      </c>
      <c r="IB359" t="s">
        <v>7422</v>
      </c>
      <c r="IC359" t="s">
        <v>10883</v>
      </c>
      <c r="ID359" t="s">
        <v>431</v>
      </c>
      <c r="IE359" t="s">
        <v>10883</v>
      </c>
      <c r="IF359" t="s">
        <v>2326</v>
      </c>
      <c r="IG359" t="s">
        <v>10883</v>
      </c>
      <c r="IH359" t="s">
        <v>6643</v>
      </c>
      <c r="II359" t="s">
        <v>10883</v>
      </c>
      <c r="IJ359" t="s">
        <v>2397</v>
      </c>
      <c r="IK359" t="s">
        <v>10883</v>
      </c>
      <c r="IL359" t="s">
        <v>7122</v>
      </c>
      <c r="IM359" t="s">
        <v>10883</v>
      </c>
      <c r="IN359" t="s">
        <v>10940</v>
      </c>
      <c r="IO359" t="s">
        <v>10883</v>
      </c>
      <c r="IP359" t="s">
        <v>4061</v>
      </c>
      <c r="IQ359" t="s">
        <v>10883</v>
      </c>
      <c r="IR359" t="s">
        <v>9741</v>
      </c>
      <c r="IS359" t="s">
        <v>10883</v>
      </c>
      <c r="IT359" t="s">
        <v>1953</v>
      </c>
      <c r="IU359" t="s">
        <v>10883</v>
      </c>
      <c r="IV359" t="s">
        <v>10941</v>
      </c>
      <c r="IW359" t="s">
        <v>10883</v>
      </c>
      <c r="IX359" t="s">
        <v>10942</v>
      </c>
      <c r="IY359" t="s">
        <v>10883</v>
      </c>
      <c r="IZ359" t="s">
        <v>890</v>
      </c>
      <c r="JA359" t="s">
        <v>10883</v>
      </c>
      <c r="JB359" t="s">
        <v>4468</v>
      </c>
      <c r="JC359" t="s">
        <v>10883</v>
      </c>
      <c r="JD359" t="s">
        <v>4075</v>
      </c>
      <c r="JE359" t="s">
        <v>10883</v>
      </c>
      <c r="JF359" t="s">
        <v>10943</v>
      </c>
      <c r="JG359" t="s">
        <v>10883</v>
      </c>
      <c r="JH359" t="s">
        <v>4107</v>
      </c>
      <c r="JI359" t="s">
        <v>10883</v>
      </c>
      <c r="JJ359" t="s">
        <v>1399</v>
      </c>
      <c r="JK359" t="s">
        <v>10883</v>
      </c>
      <c r="JL359" t="s">
        <v>10138</v>
      </c>
      <c r="JM359" t="s">
        <v>10883</v>
      </c>
      <c r="JN359" t="s">
        <v>2774</v>
      </c>
      <c r="JO359" t="s">
        <v>10883</v>
      </c>
      <c r="JP359" t="s">
        <v>896</v>
      </c>
      <c r="JQ359" t="s">
        <v>10883</v>
      </c>
      <c r="JR359" t="s">
        <v>2455</v>
      </c>
      <c r="JS359" t="s">
        <v>10883</v>
      </c>
      <c r="JT359" t="s">
        <v>4877</v>
      </c>
      <c r="JU359" t="s">
        <v>10883</v>
      </c>
      <c r="JV359" t="s">
        <v>475</v>
      </c>
      <c r="JW359" t="s">
        <v>10883</v>
      </c>
      <c r="JX359" t="s">
        <v>4472</v>
      </c>
      <c r="JY359" t="s">
        <v>519</v>
      </c>
      <c r="JZ359" t="s">
        <v>519</v>
      </c>
      <c r="KA359" t="s">
        <v>519</v>
      </c>
    </row>
    <row r="360" spans="1:287" x14ac:dyDescent="0.25">
      <c r="A360" t="s">
        <v>10944</v>
      </c>
      <c r="B360" t="s">
        <v>10845</v>
      </c>
      <c r="C360" t="s">
        <v>10944</v>
      </c>
      <c r="D360" t="s">
        <v>10945</v>
      </c>
      <c r="E360" t="s">
        <v>10944</v>
      </c>
      <c r="F360" t="s">
        <v>2280</v>
      </c>
      <c r="G360" t="s">
        <v>10944</v>
      </c>
      <c r="H360" t="s">
        <v>391</v>
      </c>
      <c r="I360" t="s">
        <v>10944</v>
      </c>
      <c r="J360" t="s">
        <v>2404</v>
      </c>
      <c r="K360" t="s">
        <v>10944</v>
      </c>
      <c r="L360" t="s">
        <v>2437</v>
      </c>
      <c r="M360" t="s">
        <v>10944</v>
      </c>
      <c r="N360" t="s">
        <v>2462</v>
      </c>
      <c r="O360" t="s">
        <v>10944</v>
      </c>
      <c r="P360" t="s">
        <v>2464</v>
      </c>
      <c r="Q360" t="s">
        <v>10944</v>
      </c>
      <c r="R360" t="s">
        <v>2466</v>
      </c>
    </row>
    <row r="361" spans="1:287" x14ac:dyDescent="0.25">
      <c r="A361" t="s">
        <v>10946</v>
      </c>
      <c r="B361" t="s">
        <v>7287</v>
      </c>
      <c r="C361" t="s">
        <v>10946</v>
      </c>
      <c r="D361" t="s">
        <v>10947</v>
      </c>
      <c r="E361" t="s">
        <v>10946</v>
      </c>
      <c r="F361" t="s">
        <v>10948</v>
      </c>
      <c r="G361" t="s">
        <v>10946</v>
      </c>
      <c r="H361" t="s">
        <v>10949</v>
      </c>
      <c r="I361" t="s">
        <v>10946</v>
      </c>
      <c r="J361" t="s">
        <v>10950</v>
      </c>
      <c r="K361" t="s">
        <v>10946</v>
      </c>
      <c r="L361" t="s">
        <v>10951</v>
      </c>
      <c r="M361" t="s">
        <v>10946</v>
      </c>
      <c r="N361" t="s">
        <v>10952</v>
      </c>
      <c r="O361" t="s">
        <v>10946</v>
      </c>
      <c r="P361" t="s">
        <v>7049</v>
      </c>
      <c r="Q361" t="s">
        <v>10946</v>
      </c>
      <c r="R361" t="s">
        <v>7050</v>
      </c>
      <c r="S361" t="s">
        <v>10946</v>
      </c>
      <c r="T361" t="s">
        <v>10953</v>
      </c>
      <c r="U361" t="s">
        <v>10946</v>
      </c>
      <c r="V361" t="s">
        <v>10954</v>
      </c>
      <c r="W361" t="s">
        <v>10946</v>
      </c>
      <c r="X361" t="s">
        <v>3514</v>
      </c>
      <c r="Y361" t="s">
        <v>10946</v>
      </c>
      <c r="Z361" t="s">
        <v>5157</v>
      </c>
    </row>
    <row r="362" spans="1:287" x14ac:dyDescent="0.25">
      <c r="A362" t="s">
        <v>10955</v>
      </c>
      <c r="B362" t="s">
        <v>3080</v>
      </c>
      <c r="C362" t="s">
        <v>10955</v>
      </c>
      <c r="D362" t="s">
        <v>8286</v>
      </c>
      <c r="E362" t="s">
        <v>10955</v>
      </c>
      <c r="F362" t="s">
        <v>8323</v>
      </c>
      <c r="G362" t="s">
        <v>10955</v>
      </c>
      <c r="H362" t="s">
        <v>3241</v>
      </c>
      <c r="I362" t="s">
        <v>10955</v>
      </c>
      <c r="J362" t="s">
        <v>7562</v>
      </c>
      <c r="K362" t="s">
        <v>10955</v>
      </c>
      <c r="L362" t="s">
        <v>10462</v>
      </c>
      <c r="M362" t="s">
        <v>10955</v>
      </c>
      <c r="N362" t="s">
        <v>3545</v>
      </c>
      <c r="O362" t="s">
        <v>10955</v>
      </c>
      <c r="P362" t="s">
        <v>10463</v>
      </c>
      <c r="Q362" t="s">
        <v>10955</v>
      </c>
      <c r="R362" t="s">
        <v>8964</v>
      </c>
      <c r="S362" t="s">
        <v>10955</v>
      </c>
      <c r="T362" t="s">
        <v>3631</v>
      </c>
      <c r="U362" t="s">
        <v>10955</v>
      </c>
      <c r="V362" t="s">
        <v>356</v>
      </c>
      <c r="W362" t="s">
        <v>10955</v>
      </c>
      <c r="X362" t="s">
        <v>10479</v>
      </c>
      <c r="Y362" t="s">
        <v>10955</v>
      </c>
      <c r="Z362" t="s">
        <v>7073</v>
      </c>
      <c r="AA362" t="s">
        <v>10955</v>
      </c>
      <c r="AB362" t="s">
        <v>5157</v>
      </c>
      <c r="AC362" t="s">
        <v>10955</v>
      </c>
      <c r="AD362" t="s">
        <v>4481</v>
      </c>
      <c r="AE362" t="s">
        <v>10955</v>
      </c>
      <c r="AF362" t="s">
        <v>10481</v>
      </c>
      <c r="AG362" t="s">
        <v>10955</v>
      </c>
      <c r="AH362" t="s">
        <v>10482</v>
      </c>
      <c r="AI362" t="s">
        <v>10955</v>
      </c>
      <c r="AJ362" t="s">
        <v>10483</v>
      </c>
      <c r="AK362" t="s">
        <v>10955</v>
      </c>
      <c r="AL362" t="s">
        <v>10484</v>
      </c>
      <c r="AM362" t="s">
        <v>10955</v>
      </c>
      <c r="AN362" t="s">
        <v>2063</v>
      </c>
      <c r="AO362" t="s">
        <v>10955</v>
      </c>
      <c r="AP362" t="s">
        <v>10494</v>
      </c>
      <c r="AQ362" t="s">
        <v>519</v>
      </c>
      <c r="AR362" t="s">
        <v>519</v>
      </c>
      <c r="AS362" t="s">
        <v>519</v>
      </c>
    </row>
    <row r="363" spans="1:287" x14ac:dyDescent="0.25">
      <c r="A363" t="s">
        <v>10956</v>
      </c>
      <c r="B363" t="s">
        <v>3080</v>
      </c>
      <c r="C363" t="s">
        <v>10956</v>
      </c>
      <c r="D363" t="s">
        <v>8286</v>
      </c>
      <c r="E363" t="s">
        <v>10956</v>
      </c>
      <c r="F363" t="s">
        <v>3241</v>
      </c>
      <c r="G363" t="s">
        <v>10956</v>
      </c>
      <c r="H363" t="s">
        <v>7562</v>
      </c>
      <c r="I363" t="s">
        <v>10956</v>
      </c>
      <c r="J363" t="s">
        <v>10462</v>
      </c>
      <c r="K363" t="s">
        <v>10956</v>
      </c>
      <c r="L363" t="s">
        <v>3545</v>
      </c>
      <c r="M363" t="s">
        <v>10956</v>
      </c>
      <c r="N363" t="s">
        <v>10463</v>
      </c>
      <c r="O363" t="s">
        <v>10956</v>
      </c>
      <c r="P363" t="s">
        <v>8964</v>
      </c>
      <c r="Q363" t="s">
        <v>10956</v>
      </c>
      <c r="R363" t="s">
        <v>3631</v>
      </c>
      <c r="S363" t="s">
        <v>10956</v>
      </c>
      <c r="T363" t="s">
        <v>356</v>
      </c>
      <c r="U363" t="s">
        <v>10956</v>
      </c>
      <c r="V363" t="s">
        <v>10479</v>
      </c>
      <c r="W363" t="s">
        <v>10956</v>
      </c>
      <c r="X363" t="s">
        <v>7073</v>
      </c>
      <c r="Y363" t="s">
        <v>10956</v>
      </c>
      <c r="Z363" t="s">
        <v>5157</v>
      </c>
      <c r="AA363" t="s">
        <v>10956</v>
      </c>
      <c r="AB363" t="s">
        <v>4481</v>
      </c>
      <c r="AC363" t="s">
        <v>10956</v>
      </c>
      <c r="AD363" t="s">
        <v>10481</v>
      </c>
      <c r="AE363" t="s">
        <v>10956</v>
      </c>
      <c r="AF363" t="s">
        <v>10482</v>
      </c>
      <c r="AG363" t="s">
        <v>10956</v>
      </c>
      <c r="AH363" t="s">
        <v>10483</v>
      </c>
      <c r="AI363" t="s">
        <v>10956</v>
      </c>
      <c r="AJ363" t="s">
        <v>10484</v>
      </c>
      <c r="AK363" t="s">
        <v>10956</v>
      </c>
      <c r="AL363" t="s">
        <v>2063</v>
      </c>
      <c r="AM363" t="s">
        <v>10956</v>
      </c>
      <c r="AN363" t="s">
        <v>10494</v>
      </c>
      <c r="AO363" t="s">
        <v>519</v>
      </c>
      <c r="AP363" t="s">
        <v>519</v>
      </c>
      <c r="AQ363" t="s">
        <v>519</v>
      </c>
      <c r="AR363" t="s">
        <v>519</v>
      </c>
    </row>
    <row r="364" spans="1:287" x14ac:dyDescent="0.25">
      <c r="A364" t="s">
        <v>10957</v>
      </c>
      <c r="B364" t="s">
        <v>10958</v>
      </c>
      <c r="C364" t="s">
        <v>10957</v>
      </c>
      <c r="D364" t="s">
        <v>10297</v>
      </c>
    </row>
    <row r="365" spans="1:287" x14ac:dyDescent="0.25">
      <c r="A365" t="s">
        <v>10959</v>
      </c>
      <c r="B365" t="s">
        <v>10960</v>
      </c>
      <c r="C365" t="s">
        <v>10959</v>
      </c>
      <c r="D365" t="s">
        <v>7909</v>
      </c>
      <c r="E365" t="s">
        <v>10959</v>
      </c>
      <c r="F365" t="s">
        <v>10961</v>
      </c>
      <c r="G365" t="s">
        <v>10959</v>
      </c>
      <c r="H365" t="s">
        <v>10962</v>
      </c>
      <c r="I365" t="s">
        <v>10959</v>
      </c>
      <c r="J365" t="s">
        <v>705</v>
      </c>
      <c r="K365" t="s">
        <v>10959</v>
      </c>
      <c r="L365" t="s">
        <v>4321</v>
      </c>
      <c r="M365" t="s">
        <v>10959</v>
      </c>
      <c r="N365" t="s">
        <v>10963</v>
      </c>
    </row>
    <row r="366" spans="1:287" x14ac:dyDescent="0.25">
      <c r="A366" t="s">
        <v>10964</v>
      </c>
      <c r="B366" t="s">
        <v>8100</v>
      </c>
      <c r="C366" t="s">
        <v>10964</v>
      </c>
      <c r="D366" t="s">
        <v>809</v>
      </c>
      <c r="E366" t="s">
        <v>10964</v>
      </c>
      <c r="F366" t="s">
        <v>8132</v>
      </c>
      <c r="G366" t="s">
        <v>10964</v>
      </c>
      <c r="H366" t="s">
        <v>8134</v>
      </c>
      <c r="I366" t="s">
        <v>10964</v>
      </c>
      <c r="J366" t="s">
        <v>8137</v>
      </c>
      <c r="K366" t="s">
        <v>10964</v>
      </c>
      <c r="L366" t="s">
        <v>8138</v>
      </c>
      <c r="M366" t="s">
        <v>10964</v>
      </c>
      <c r="N366" t="s">
        <v>2775</v>
      </c>
    </row>
    <row r="367" spans="1:287" x14ac:dyDescent="0.25">
      <c r="A367" t="s">
        <v>10965</v>
      </c>
      <c r="B367" t="s">
        <v>8100</v>
      </c>
      <c r="C367" t="s">
        <v>10965</v>
      </c>
      <c r="D367" t="s">
        <v>809</v>
      </c>
      <c r="E367" t="s">
        <v>10965</v>
      </c>
      <c r="F367" t="s">
        <v>8134</v>
      </c>
      <c r="G367" t="s">
        <v>10965</v>
      </c>
      <c r="H367" t="s">
        <v>8137</v>
      </c>
      <c r="I367" t="s">
        <v>10965</v>
      </c>
      <c r="J367" t="s">
        <v>8138</v>
      </c>
      <c r="K367" t="s">
        <v>10965</v>
      </c>
      <c r="L367" t="s">
        <v>2775</v>
      </c>
    </row>
    <row r="368" spans="1:287" x14ac:dyDescent="0.25">
      <c r="A368" t="s">
        <v>10966</v>
      </c>
      <c r="B368" t="s">
        <v>5931</v>
      </c>
      <c r="C368" t="s">
        <v>10966</v>
      </c>
      <c r="D368" t="s">
        <v>5513</v>
      </c>
    </row>
    <row r="369" spans="1:49" x14ac:dyDescent="0.25">
      <c r="A369" t="s">
        <v>10967</v>
      </c>
      <c r="B369" t="s">
        <v>5931</v>
      </c>
      <c r="C369" t="s">
        <v>10967</v>
      </c>
      <c r="D369" t="s">
        <v>5513</v>
      </c>
    </row>
    <row r="370" spans="1:49" x14ac:dyDescent="0.25">
      <c r="A370" t="s">
        <v>10968</v>
      </c>
      <c r="B370" t="s">
        <v>3099</v>
      </c>
      <c r="C370" t="s">
        <v>10968</v>
      </c>
      <c r="D370" t="s">
        <v>9688</v>
      </c>
      <c r="E370" t="s">
        <v>10968</v>
      </c>
      <c r="F370" t="s">
        <v>10787</v>
      </c>
      <c r="G370" t="s">
        <v>10968</v>
      </c>
      <c r="H370" t="s">
        <v>10969</v>
      </c>
      <c r="I370" t="s">
        <v>10968</v>
      </c>
      <c r="J370" t="s">
        <v>10970</v>
      </c>
      <c r="K370" t="s">
        <v>10968</v>
      </c>
      <c r="L370" t="s">
        <v>4143</v>
      </c>
      <c r="M370" t="s">
        <v>10968</v>
      </c>
      <c r="N370" t="s">
        <v>13</v>
      </c>
      <c r="O370" t="s">
        <v>10968</v>
      </c>
      <c r="P370" t="s">
        <v>10971</v>
      </c>
    </row>
    <row r="371" spans="1:49" x14ac:dyDescent="0.25">
      <c r="A371" t="s">
        <v>10972</v>
      </c>
      <c r="B371" t="s">
        <v>10973</v>
      </c>
      <c r="C371" t="s">
        <v>10972</v>
      </c>
      <c r="D371" t="s">
        <v>1264</v>
      </c>
      <c r="E371" t="s">
        <v>10972</v>
      </c>
      <c r="F371" t="s">
        <v>10974</v>
      </c>
      <c r="G371" t="s">
        <v>10972</v>
      </c>
      <c r="H371" t="s">
        <v>5395</v>
      </c>
      <c r="I371" t="s">
        <v>10972</v>
      </c>
      <c r="J371" t="s">
        <v>10975</v>
      </c>
      <c r="K371" t="s">
        <v>10972</v>
      </c>
      <c r="L371" t="s">
        <v>10976</v>
      </c>
      <c r="M371" t="s">
        <v>10972</v>
      </c>
      <c r="N371" t="s">
        <v>1791</v>
      </c>
      <c r="O371" t="s">
        <v>10972</v>
      </c>
      <c r="P371" t="s">
        <v>5157</v>
      </c>
    </row>
    <row r="372" spans="1:49" x14ac:dyDescent="0.25">
      <c r="A372" t="s">
        <v>10977</v>
      </c>
      <c r="B372" t="s">
        <v>5328</v>
      </c>
      <c r="C372" t="s">
        <v>10977</v>
      </c>
      <c r="D372" t="s">
        <v>2775</v>
      </c>
    </row>
    <row r="373" spans="1:49" x14ac:dyDescent="0.25">
      <c r="A373" t="s">
        <v>10978</v>
      </c>
      <c r="B373" t="s">
        <v>9564</v>
      </c>
      <c r="C373" t="s">
        <v>10978</v>
      </c>
      <c r="D373" t="s">
        <v>10979</v>
      </c>
      <c r="E373" t="s">
        <v>10978</v>
      </c>
      <c r="F373" t="s">
        <v>7738</v>
      </c>
      <c r="G373" t="s">
        <v>10978</v>
      </c>
      <c r="H373" t="s">
        <v>10980</v>
      </c>
      <c r="I373" t="s">
        <v>10978</v>
      </c>
      <c r="J373" t="s">
        <v>1447</v>
      </c>
    </row>
    <row r="374" spans="1:49" x14ac:dyDescent="0.25">
      <c r="A374" t="s">
        <v>10981</v>
      </c>
      <c r="B374" t="s">
        <v>9564</v>
      </c>
      <c r="C374" t="s">
        <v>10981</v>
      </c>
      <c r="D374" t="s">
        <v>10982</v>
      </c>
      <c r="E374" t="s">
        <v>10981</v>
      </c>
      <c r="F374" t="s">
        <v>4696</v>
      </c>
      <c r="G374" t="s">
        <v>10981</v>
      </c>
      <c r="H374" t="s">
        <v>4718</v>
      </c>
      <c r="I374" t="s">
        <v>10981</v>
      </c>
      <c r="J374" t="s">
        <v>8633</v>
      </c>
      <c r="K374" t="s">
        <v>10981</v>
      </c>
      <c r="L374" t="s">
        <v>4763</v>
      </c>
      <c r="M374" t="s">
        <v>10981</v>
      </c>
      <c r="N374" t="s">
        <v>3982</v>
      </c>
      <c r="O374" t="s">
        <v>10981</v>
      </c>
      <c r="P374" t="s">
        <v>4769</v>
      </c>
      <c r="Q374" t="s">
        <v>10981</v>
      </c>
      <c r="R374" t="s">
        <v>2754</v>
      </c>
      <c r="S374" t="s">
        <v>10981</v>
      </c>
      <c r="T374" t="s">
        <v>4816</v>
      </c>
      <c r="U374" t="s">
        <v>10981</v>
      </c>
      <c r="V374" t="s">
        <v>4879</v>
      </c>
      <c r="W374" t="s">
        <v>10981</v>
      </c>
      <c r="X374" t="s">
        <v>10983</v>
      </c>
      <c r="Y374" t="s">
        <v>10981</v>
      </c>
      <c r="Z374" t="s">
        <v>4899</v>
      </c>
    </row>
    <row r="375" spans="1:49" x14ac:dyDescent="0.25">
      <c r="A375" t="s">
        <v>10984</v>
      </c>
      <c r="B375" t="s">
        <v>2709</v>
      </c>
      <c r="C375" t="s">
        <v>10984</v>
      </c>
      <c r="D375" t="s">
        <v>7727</v>
      </c>
      <c r="E375" t="s">
        <v>10984</v>
      </c>
      <c r="F375" t="s">
        <v>8975</v>
      </c>
      <c r="G375" t="s">
        <v>10984</v>
      </c>
      <c r="H375" t="s">
        <v>10985</v>
      </c>
      <c r="I375" t="s">
        <v>10984</v>
      </c>
      <c r="J375" t="s">
        <v>10788</v>
      </c>
      <c r="K375" t="s">
        <v>10984</v>
      </c>
      <c r="L375" t="s">
        <v>3901</v>
      </c>
      <c r="M375" t="s">
        <v>10984</v>
      </c>
      <c r="N375" t="s">
        <v>1377</v>
      </c>
      <c r="O375" t="s">
        <v>10984</v>
      </c>
      <c r="P375" t="s">
        <v>10789</v>
      </c>
      <c r="Q375" t="s">
        <v>10984</v>
      </c>
      <c r="R375" t="s">
        <v>2730</v>
      </c>
      <c r="S375" t="s">
        <v>10984</v>
      </c>
      <c r="T375" t="s">
        <v>3943</v>
      </c>
      <c r="U375" t="s">
        <v>10984</v>
      </c>
      <c r="V375" t="s">
        <v>10790</v>
      </c>
      <c r="W375" t="s">
        <v>10984</v>
      </c>
      <c r="X375" t="s">
        <v>10986</v>
      </c>
      <c r="Y375" t="s">
        <v>10984</v>
      </c>
      <c r="Z375" t="s">
        <v>10791</v>
      </c>
      <c r="AA375" t="s">
        <v>10984</v>
      </c>
      <c r="AB375" t="s">
        <v>13</v>
      </c>
      <c r="AC375" t="s">
        <v>10984</v>
      </c>
      <c r="AD375" t="s">
        <v>10987</v>
      </c>
      <c r="AE375" t="s">
        <v>10984</v>
      </c>
      <c r="AF375" t="s">
        <v>8159</v>
      </c>
      <c r="AG375" t="s">
        <v>10984</v>
      </c>
      <c r="AH375" t="s">
        <v>10988</v>
      </c>
      <c r="AI375" t="s">
        <v>10984</v>
      </c>
      <c r="AJ375" t="s">
        <v>10989</v>
      </c>
      <c r="AK375" t="s">
        <v>10984</v>
      </c>
      <c r="AL375" t="s">
        <v>10990</v>
      </c>
      <c r="AM375" t="s">
        <v>10984</v>
      </c>
      <c r="AN375" t="s">
        <v>10302</v>
      </c>
      <c r="AO375" t="s">
        <v>10984</v>
      </c>
      <c r="AP375" t="s">
        <v>10798</v>
      </c>
      <c r="AQ375" t="s">
        <v>10984</v>
      </c>
      <c r="AR375" t="s">
        <v>10991</v>
      </c>
      <c r="AS375" t="s">
        <v>10984</v>
      </c>
      <c r="AT375" t="s">
        <v>10992</v>
      </c>
      <c r="AU375" t="s">
        <v>519</v>
      </c>
      <c r="AV375" t="s">
        <v>519</v>
      </c>
      <c r="AW375" t="s">
        <v>519</v>
      </c>
    </row>
    <row r="376" spans="1:49" x14ac:dyDescent="0.25">
      <c r="A376" t="s">
        <v>10993</v>
      </c>
      <c r="B376" t="s">
        <v>10994</v>
      </c>
      <c r="C376" t="s">
        <v>10993</v>
      </c>
      <c r="D376" t="s">
        <v>10995</v>
      </c>
      <c r="E376" t="s">
        <v>10993</v>
      </c>
      <c r="F376" t="s">
        <v>6915</v>
      </c>
      <c r="G376" t="s">
        <v>519</v>
      </c>
    </row>
    <row r="377" spans="1:49" x14ac:dyDescent="0.25">
      <c r="A377" t="s">
        <v>10996</v>
      </c>
      <c r="B377" t="s">
        <v>180</v>
      </c>
      <c r="C377" t="s">
        <v>10996</v>
      </c>
      <c r="D377" t="s">
        <v>2275</v>
      </c>
      <c r="E377" t="s">
        <v>10996</v>
      </c>
      <c r="F377" t="s">
        <v>7620</v>
      </c>
      <c r="G377" t="s">
        <v>10996</v>
      </c>
      <c r="H377" t="s">
        <v>7791</v>
      </c>
      <c r="I377" t="s">
        <v>10996</v>
      </c>
      <c r="J377" t="s">
        <v>2823</v>
      </c>
      <c r="K377" t="s">
        <v>10996</v>
      </c>
      <c r="L377" t="s">
        <v>10997</v>
      </c>
      <c r="M377" t="s">
        <v>10996</v>
      </c>
      <c r="N377" t="s">
        <v>7859</v>
      </c>
      <c r="O377" t="s">
        <v>10996</v>
      </c>
      <c r="P377" t="s">
        <v>10998</v>
      </c>
      <c r="Q377" t="s">
        <v>10996</v>
      </c>
      <c r="R377" t="s">
        <v>10999</v>
      </c>
      <c r="S377" t="s">
        <v>10996</v>
      </c>
      <c r="T377" t="s">
        <v>11000</v>
      </c>
      <c r="U377" t="s">
        <v>10996</v>
      </c>
      <c r="V377" t="s">
        <v>11001</v>
      </c>
      <c r="W377" t="s">
        <v>10996</v>
      </c>
      <c r="X377" t="s">
        <v>7440</v>
      </c>
      <c r="Y377" t="s">
        <v>10996</v>
      </c>
      <c r="Z377" t="s">
        <v>8441</v>
      </c>
      <c r="AA377" t="s">
        <v>10996</v>
      </c>
      <c r="AB377" t="s">
        <v>11002</v>
      </c>
      <c r="AC377" t="s">
        <v>10996</v>
      </c>
      <c r="AD377" t="s">
        <v>11003</v>
      </c>
      <c r="AE377" t="s">
        <v>10996</v>
      </c>
      <c r="AF377" t="s">
        <v>11004</v>
      </c>
      <c r="AG377" t="s">
        <v>10996</v>
      </c>
      <c r="AH377" t="s">
        <v>10018</v>
      </c>
      <c r="AI377" t="s">
        <v>10996</v>
      </c>
      <c r="AJ377" t="s">
        <v>11005</v>
      </c>
      <c r="AK377" t="s">
        <v>10996</v>
      </c>
      <c r="AL377" t="s">
        <v>11006</v>
      </c>
    </row>
    <row r="378" spans="1:49" x14ac:dyDescent="0.25">
      <c r="A378" t="s">
        <v>11007</v>
      </c>
      <c r="B378" t="s">
        <v>11008</v>
      </c>
      <c r="C378" t="s">
        <v>11007</v>
      </c>
      <c r="D378" t="s">
        <v>11009</v>
      </c>
      <c r="E378" t="s">
        <v>11007</v>
      </c>
      <c r="F378" t="s">
        <v>11010</v>
      </c>
      <c r="G378" t="s">
        <v>11007</v>
      </c>
      <c r="H378" t="s">
        <v>11011</v>
      </c>
      <c r="I378" t="s">
        <v>11007</v>
      </c>
      <c r="J378" t="s">
        <v>11012</v>
      </c>
      <c r="K378" t="s">
        <v>11007</v>
      </c>
      <c r="L378" t="s">
        <v>4145</v>
      </c>
    </row>
    <row r="379" spans="1:49" x14ac:dyDescent="0.25">
      <c r="A379" t="s">
        <v>11013</v>
      </c>
      <c r="B379" t="s">
        <v>11014</v>
      </c>
      <c r="C379" t="s">
        <v>11013</v>
      </c>
      <c r="D379" t="s">
        <v>4910</v>
      </c>
    </row>
    <row r="380" spans="1:49" x14ac:dyDescent="0.25">
      <c r="A380" t="s">
        <v>11015</v>
      </c>
      <c r="B380" t="s">
        <v>11016</v>
      </c>
      <c r="C380" t="s">
        <v>11015</v>
      </c>
      <c r="D380" t="s">
        <v>1273</v>
      </c>
      <c r="E380" t="s">
        <v>11015</v>
      </c>
      <c r="F380" t="s">
        <v>6539</v>
      </c>
      <c r="G380" t="s">
        <v>11015</v>
      </c>
      <c r="H380" t="s">
        <v>6491</v>
      </c>
      <c r="I380" t="s">
        <v>11015</v>
      </c>
      <c r="J380" t="s">
        <v>1318</v>
      </c>
      <c r="K380" t="s">
        <v>11015</v>
      </c>
      <c r="L380" t="s">
        <v>3608</v>
      </c>
      <c r="M380" t="s">
        <v>11015</v>
      </c>
      <c r="N380" t="s">
        <v>347</v>
      </c>
      <c r="O380" t="s">
        <v>11015</v>
      </c>
      <c r="P380" t="s">
        <v>8632</v>
      </c>
      <c r="Q380" t="s">
        <v>11015</v>
      </c>
      <c r="R380" t="s">
        <v>11017</v>
      </c>
      <c r="S380" t="s">
        <v>11015</v>
      </c>
      <c r="T380" t="s">
        <v>11018</v>
      </c>
      <c r="U380" t="s">
        <v>11015</v>
      </c>
      <c r="V380" t="s">
        <v>4145</v>
      </c>
      <c r="W380" t="s">
        <v>11015</v>
      </c>
      <c r="X380" t="s">
        <v>11019</v>
      </c>
    </row>
    <row r="381" spans="1:49" x14ac:dyDescent="0.25">
      <c r="A381" t="s">
        <v>11020</v>
      </c>
      <c r="B381" t="s">
        <v>11016</v>
      </c>
      <c r="C381" t="s">
        <v>11020</v>
      </c>
      <c r="D381" t="s">
        <v>3608</v>
      </c>
      <c r="E381" t="s">
        <v>11020</v>
      </c>
      <c r="F381" t="s">
        <v>4145</v>
      </c>
      <c r="G381" t="s">
        <v>519</v>
      </c>
    </row>
    <row r="382" spans="1:49" x14ac:dyDescent="0.25">
      <c r="A382" t="s">
        <v>11021</v>
      </c>
      <c r="B382" t="s">
        <v>11022</v>
      </c>
      <c r="C382" t="s">
        <v>11021</v>
      </c>
      <c r="D382" t="s">
        <v>11023</v>
      </c>
      <c r="E382" t="s">
        <v>11021</v>
      </c>
      <c r="F382" t="s">
        <v>11024</v>
      </c>
      <c r="G382" t="s">
        <v>11021</v>
      </c>
      <c r="H382" t="s">
        <v>4321</v>
      </c>
    </row>
    <row r="383" spans="1:49" x14ac:dyDescent="0.25">
      <c r="A383" t="s">
        <v>11025</v>
      </c>
      <c r="B383" t="s">
        <v>11022</v>
      </c>
      <c r="C383" t="s">
        <v>11025</v>
      </c>
      <c r="D383" t="s">
        <v>7635</v>
      </c>
      <c r="E383" t="s">
        <v>11025</v>
      </c>
      <c r="F383" t="s">
        <v>13</v>
      </c>
      <c r="G383" t="s">
        <v>519</v>
      </c>
    </row>
    <row r="384" spans="1:49" x14ac:dyDescent="0.25">
      <c r="A384" t="s">
        <v>11026</v>
      </c>
      <c r="B384" t="s">
        <v>11022</v>
      </c>
      <c r="C384" t="s">
        <v>11026</v>
      </c>
      <c r="D384" t="s">
        <v>4321</v>
      </c>
    </row>
    <row r="385" spans="1:466" x14ac:dyDescent="0.25">
      <c r="A385" t="s">
        <v>11027</v>
      </c>
      <c r="B385" t="s">
        <v>11022</v>
      </c>
      <c r="C385" t="s">
        <v>11027</v>
      </c>
      <c r="D385" t="s">
        <v>4321</v>
      </c>
    </row>
    <row r="386" spans="1:466" x14ac:dyDescent="0.25">
      <c r="A386" t="s">
        <v>11028</v>
      </c>
      <c r="B386" t="s">
        <v>7907</v>
      </c>
      <c r="C386" t="s">
        <v>11028</v>
      </c>
      <c r="D386" t="s">
        <v>6538</v>
      </c>
      <c r="E386" t="s">
        <v>11028</v>
      </c>
      <c r="F386" t="s">
        <v>11029</v>
      </c>
      <c r="G386" t="s">
        <v>11028</v>
      </c>
      <c r="H386" t="s">
        <v>4140</v>
      </c>
      <c r="I386" t="s">
        <v>11028</v>
      </c>
      <c r="J386" t="s">
        <v>476</v>
      </c>
    </row>
    <row r="387" spans="1:466" x14ac:dyDescent="0.25">
      <c r="A387" t="s">
        <v>11030</v>
      </c>
      <c r="B387" t="s">
        <v>11031</v>
      </c>
      <c r="C387" t="s">
        <v>11030</v>
      </c>
      <c r="D387" t="s">
        <v>11032</v>
      </c>
      <c r="E387" t="s">
        <v>11030</v>
      </c>
      <c r="F387" t="s">
        <v>11033</v>
      </c>
      <c r="G387" t="s">
        <v>11030</v>
      </c>
      <c r="H387" t="s">
        <v>566</v>
      </c>
      <c r="I387" t="s">
        <v>11030</v>
      </c>
      <c r="J387" t="s">
        <v>582</v>
      </c>
      <c r="K387" t="s">
        <v>11030</v>
      </c>
      <c r="L387" t="s">
        <v>856</v>
      </c>
      <c r="M387" t="s">
        <v>11030</v>
      </c>
      <c r="N387" t="s">
        <v>3800</v>
      </c>
      <c r="O387" t="s">
        <v>11030</v>
      </c>
      <c r="P387" t="s">
        <v>3824</v>
      </c>
      <c r="Q387" t="s">
        <v>11030</v>
      </c>
      <c r="R387" t="s">
        <v>11034</v>
      </c>
      <c r="S387" t="s">
        <v>11030</v>
      </c>
      <c r="T387" t="s">
        <v>4449</v>
      </c>
      <c r="U387" t="s">
        <v>11030</v>
      </c>
      <c r="V387" t="s">
        <v>8680</v>
      </c>
      <c r="W387" t="s">
        <v>11030</v>
      </c>
      <c r="X387" t="s">
        <v>603</v>
      </c>
      <c r="Y387" t="s">
        <v>11030</v>
      </c>
      <c r="Z387" t="s">
        <v>620</v>
      </c>
      <c r="AA387" t="s">
        <v>11030</v>
      </c>
      <c r="AB387" t="s">
        <v>629</v>
      </c>
      <c r="AC387" t="s">
        <v>11030</v>
      </c>
      <c r="AD387" t="s">
        <v>630</v>
      </c>
      <c r="AE387" t="s">
        <v>11030</v>
      </c>
      <c r="AF387" t="s">
        <v>4464</v>
      </c>
      <c r="AG387" t="s">
        <v>11030</v>
      </c>
      <c r="AH387" t="s">
        <v>4466</v>
      </c>
      <c r="AI387" t="s">
        <v>11030</v>
      </c>
      <c r="AJ387" t="s">
        <v>4469</v>
      </c>
      <c r="AK387" t="s">
        <v>11030</v>
      </c>
      <c r="AL387" t="s">
        <v>4470</v>
      </c>
      <c r="AM387" t="s">
        <v>11030</v>
      </c>
      <c r="AN387" t="s">
        <v>6885</v>
      </c>
      <c r="AO387" t="s">
        <v>11030</v>
      </c>
      <c r="AP387" t="s">
        <v>4472</v>
      </c>
      <c r="AQ387" t="s">
        <v>11030</v>
      </c>
      <c r="AR387" t="s">
        <v>706</v>
      </c>
      <c r="AS387" t="s">
        <v>11030</v>
      </c>
      <c r="AT387" t="s">
        <v>660</v>
      </c>
      <c r="AU387" t="s">
        <v>11030</v>
      </c>
      <c r="AV387" t="s">
        <v>666</v>
      </c>
      <c r="AW387" t="s">
        <v>11030</v>
      </c>
      <c r="AX387" t="s">
        <v>9105</v>
      </c>
      <c r="AY387" t="s">
        <v>519</v>
      </c>
      <c r="AZ387" t="s">
        <v>519</v>
      </c>
      <c r="BA387" t="s">
        <v>519</v>
      </c>
      <c r="BB387" t="s">
        <v>519</v>
      </c>
    </row>
    <row r="388" spans="1:466" x14ac:dyDescent="0.25">
      <c r="A388" t="s">
        <v>11035</v>
      </c>
      <c r="B388" t="s">
        <v>11036</v>
      </c>
      <c r="C388" t="s">
        <v>11035</v>
      </c>
      <c r="D388" t="s">
        <v>11037</v>
      </c>
      <c r="E388" t="s">
        <v>11035</v>
      </c>
      <c r="F388" t="s">
        <v>9896</v>
      </c>
      <c r="G388" t="s">
        <v>11035</v>
      </c>
      <c r="H388" t="s">
        <v>3608</v>
      </c>
      <c r="I388" t="s">
        <v>11035</v>
      </c>
      <c r="J388" t="s">
        <v>11038</v>
      </c>
      <c r="K388" t="s">
        <v>11035</v>
      </c>
      <c r="L388" t="s">
        <v>11039</v>
      </c>
      <c r="M388" t="s">
        <v>11035</v>
      </c>
      <c r="N388" t="s">
        <v>6423</v>
      </c>
      <c r="O388" t="s">
        <v>11035</v>
      </c>
      <c r="P388" t="s">
        <v>8</v>
      </c>
      <c r="Q388" t="s">
        <v>11035</v>
      </c>
      <c r="R388" t="s">
        <v>11040</v>
      </c>
      <c r="S388" t="s">
        <v>11035</v>
      </c>
      <c r="T388" t="s">
        <v>7067</v>
      </c>
      <c r="U388" t="s">
        <v>11035</v>
      </c>
      <c r="V388" t="s">
        <v>1411</v>
      </c>
      <c r="W388" t="s">
        <v>11035</v>
      </c>
      <c r="X388" t="s">
        <v>11041</v>
      </c>
      <c r="Y388" t="s">
        <v>11035</v>
      </c>
      <c r="Z388" t="s">
        <v>11042</v>
      </c>
      <c r="AA388" t="s">
        <v>11035</v>
      </c>
      <c r="AB388" t="s">
        <v>11043</v>
      </c>
      <c r="AC388" t="s">
        <v>11035</v>
      </c>
      <c r="AD388" t="s">
        <v>11044</v>
      </c>
      <c r="AE388" t="s">
        <v>11035</v>
      </c>
      <c r="AF388" t="s">
        <v>11045</v>
      </c>
      <c r="AG388" t="s">
        <v>11035</v>
      </c>
      <c r="AH388" t="s">
        <v>11046</v>
      </c>
      <c r="AI388" t="s">
        <v>11035</v>
      </c>
      <c r="AJ388" t="s">
        <v>5143</v>
      </c>
    </row>
    <row r="389" spans="1:466" x14ac:dyDescent="0.25">
      <c r="A389" t="s">
        <v>11047</v>
      </c>
      <c r="B389" t="s">
        <v>11048</v>
      </c>
      <c r="C389" t="s">
        <v>11047</v>
      </c>
      <c r="D389" t="s">
        <v>2464</v>
      </c>
    </row>
    <row r="390" spans="1:466" x14ac:dyDescent="0.25">
      <c r="A390" t="s">
        <v>11049</v>
      </c>
      <c r="B390" t="s">
        <v>3151</v>
      </c>
      <c r="C390" t="s">
        <v>11049</v>
      </c>
      <c r="D390" t="s">
        <v>4373</v>
      </c>
      <c r="E390" t="s">
        <v>11049</v>
      </c>
      <c r="F390" t="s">
        <v>8476</v>
      </c>
      <c r="G390" t="s">
        <v>11049</v>
      </c>
      <c r="H390" t="s">
        <v>3199</v>
      </c>
      <c r="I390" t="s">
        <v>11049</v>
      </c>
      <c r="J390" t="s">
        <v>3216</v>
      </c>
      <c r="K390" t="s">
        <v>11049</v>
      </c>
      <c r="L390" t="s">
        <v>3223</v>
      </c>
      <c r="M390" t="s">
        <v>11049</v>
      </c>
      <c r="N390" t="s">
        <v>8478</v>
      </c>
      <c r="O390" t="s">
        <v>11049</v>
      </c>
      <c r="P390" t="s">
        <v>9581</v>
      </c>
      <c r="Q390" t="s">
        <v>11049</v>
      </c>
      <c r="R390" t="s">
        <v>9901</v>
      </c>
      <c r="S390" t="s">
        <v>11049</v>
      </c>
      <c r="T390" t="s">
        <v>9582</v>
      </c>
      <c r="U390" t="s">
        <v>11049</v>
      </c>
      <c r="V390" t="s">
        <v>9583</v>
      </c>
      <c r="W390" t="s">
        <v>11049</v>
      </c>
      <c r="X390" t="s">
        <v>3396</v>
      </c>
      <c r="Y390" t="s">
        <v>11049</v>
      </c>
      <c r="Z390" t="s">
        <v>797</v>
      </c>
      <c r="AA390" t="s">
        <v>11049</v>
      </c>
      <c r="AB390" t="s">
        <v>8497</v>
      </c>
      <c r="AC390" t="s">
        <v>11049</v>
      </c>
      <c r="AD390" t="s">
        <v>8957</v>
      </c>
      <c r="AE390" t="s">
        <v>11049</v>
      </c>
      <c r="AF390" t="s">
        <v>9584</v>
      </c>
      <c r="AG390" t="s">
        <v>11049</v>
      </c>
      <c r="AH390" t="s">
        <v>8979</v>
      </c>
      <c r="AI390" t="s">
        <v>11049</v>
      </c>
      <c r="AJ390" t="s">
        <v>8980</v>
      </c>
      <c r="AK390" t="s">
        <v>11049</v>
      </c>
      <c r="AL390" t="s">
        <v>3681</v>
      </c>
      <c r="AM390" t="s">
        <v>11049</v>
      </c>
      <c r="AN390" t="s">
        <v>6433</v>
      </c>
      <c r="AO390" t="s">
        <v>11049</v>
      </c>
      <c r="AP390" t="s">
        <v>11050</v>
      </c>
      <c r="AQ390" t="s">
        <v>11049</v>
      </c>
      <c r="AR390" t="s">
        <v>9662</v>
      </c>
      <c r="AS390" t="s">
        <v>11049</v>
      </c>
      <c r="AT390" t="s">
        <v>9586</v>
      </c>
      <c r="AU390" t="s">
        <v>11049</v>
      </c>
      <c r="AV390" t="s">
        <v>7480</v>
      </c>
      <c r="AW390" t="s">
        <v>11049</v>
      </c>
      <c r="AX390" t="s">
        <v>3771</v>
      </c>
      <c r="AY390" t="s">
        <v>11049</v>
      </c>
      <c r="AZ390" t="s">
        <v>7481</v>
      </c>
      <c r="BA390" t="s">
        <v>11049</v>
      </c>
      <c r="BB390" t="s">
        <v>7481</v>
      </c>
      <c r="BC390" t="s">
        <v>11049</v>
      </c>
      <c r="BD390" t="s">
        <v>9587</v>
      </c>
      <c r="BE390" t="s">
        <v>11049</v>
      </c>
      <c r="BF390" t="s">
        <v>9588</v>
      </c>
      <c r="BG390" t="s">
        <v>11049</v>
      </c>
      <c r="BH390" t="s">
        <v>3775</v>
      </c>
      <c r="BI390" t="s">
        <v>11049</v>
      </c>
      <c r="BJ390" t="s">
        <v>9589</v>
      </c>
      <c r="BK390" t="s">
        <v>11049</v>
      </c>
      <c r="BL390" t="s">
        <v>8894</v>
      </c>
      <c r="BM390" t="s">
        <v>11049</v>
      </c>
      <c r="BN390" t="s">
        <v>9590</v>
      </c>
      <c r="BO390" t="s">
        <v>11049</v>
      </c>
      <c r="BP390" t="s">
        <v>5976</v>
      </c>
      <c r="BQ390" t="s">
        <v>11049</v>
      </c>
      <c r="BR390" t="s">
        <v>3779</v>
      </c>
      <c r="BS390" t="s">
        <v>11049</v>
      </c>
      <c r="BT390" t="s">
        <v>9591</v>
      </c>
      <c r="BU390" t="s">
        <v>11049</v>
      </c>
      <c r="BV390" t="s">
        <v>3780</v>
      </c>
      <c r="BW390" t="s">
        <v>11049</v>
      </c>
      <c r="BX390" t="s">
        <v>7482</v>
      </c>
      <c r="BY390" t="s">
        <v>11049</v>
      </c>
      <c r="BZ390" t="s">
        <v>1362</v>
      </c>
      <c r="CA390" t="s">
        <v>11049</v>
      </c>
      <c r="CB390" t="s">
        <v>7484</v>
      </c>
      <c r="CC390" t="s">
        <v>11049</v>
      </c>
      <c r="CD390" t="s">
        <v>9592</v>
      </c>
      <c r="CE390" t="s">
        <v>11049</v>
      </c>
      <c r="CF390" t="s">
        <v>3786</v>
      </c>
      <c r="CG390" t="s">
        <v>11049</v>
      </c>
      <c r="CH390" t="s">
        <v>8509</v>
      </c>
      <c r="CI390" t="s">
        <v>11049</v>
      </c>
      <c r="CJ390" t="s">
        <v>4658</v>
      </c>
      <c r="CK390" t="s">
        <v>11049</v>
      </c>
      <c r="CL390" t="s">
        <v>9593</v>
      </c>
      <c r="CM390" t="s">
        <v>11049</v>
      </c>
      <c r="CN390" t="s">
        <v>851</v>
      </c>
      <c r="CO390" t="s">
        <v>11049</v>
      </c>
      <c r="CP390" t="s">
        <v>8388</v>
      </c>
      <c r="CQ390" t="s">
        <v>11049</v>
      </c>
      <c r="CR390" t="s">
        <v>3787</v>
      </c>
      <c r="CS390" t="s">
        <v>11049</v>
      </c>
      <c r="CT390" t="s">
        <v>7485</v>
      </c>
      <c r="CU390" t="s">
        <v>11049</v>
      </c>
      <c r="CV390" t="s">
        <v>9594</v>
      </c>
      <c r="CW390" t="s">
        <v>11049</v>
      </c>
      <c r="CX390" t="s">
        <v>3788</v>
      </c>
      <c r="CY390" t="s">
        <v>11049</v>
      </c>
      <c r="CZ390" t="s">
        <v>3789</v>
      </c>
      <c r="DA390" t="s">
        <v>11049</v>
      </c>
      <c r="DB390" t="s">
        <v>9595</v>
      </c>
      <c r="DC390" t="s">
        <v>11049</v>
      </c>
      <c r="DD390" t="s">
        <v>5075</v>
      </c>
      <c r="DE390" t="s">
        <v>11049</v>
      </c>
      <c r="DF390" t="s">
        <v>9082</v>
      </c>
      <c r="DG390" t="s">
        <v>11049</v>
      </c>
      <c r="DH390" t="s">
        <v>3790</v>
      </c>
      <c r="DI390" t="s">
        <v>11049</v>
      </c>
      <c r="DJ390" t="s">
        <v>7606</v>
      </c>
      <c r="DK390" t="s">
        <v>11049</v>
      </c>
      <c r="DL390" t="s">
        <v>853</v>
      </c>
      <c r="DM390" t="s">
        <v>11049</v>
      </c>
      <c r="DN390" t="s">
        <v>9596</v>
      </c>
      <c r="DO390" t="s">
        <v>11049</v>
      </c>
      <c r="DP390" t="s">
        <v>9597</v>
      </c>
      <c r="DQ390" t="s">
        <v>11049</v>
      </c>
      <c r="DR390" t="s">
        <v>9598</v>
      </c>
      <c r="DS390" t="s">
        <v>11049</v>
      </c>
      <c r="DT390" t="s">
        <v>9599</v>
      </c>
      <c r="DU390" t="s">
        <v>11049</v>
      </c>
      <c r="DV390" t="s">
        <v>9600</v>
      </c>
      <c r="DW390" t="s">
        <v>11049</v>
      </c>
      <c r="DX390" t="s">
        <v>3797</v>
      </c>
      <c r="DY390" t="s">
        <v>11049</v>
      </c>
      <c r="DZ390" t="s">
        <v>9601</v>
      </c>
      <c r="EA390" t="s">
        <v>11049</v>
      </c>
      <c r="EB390" t="s">
        <v>9602</v>
      </c>
      <c r="EC390" t="s">
        <v>11049</v>
      </c>
      <c r="ED390" t="s">
        <v>3809</v>
      </c>
      <c r="EE390" t="s">
        <v>11049</v>
      </c>
      <c r="EF390" t="s">
        <v>3814</v>
      </c>
      <c r="EG390" t="s">
        <v>11049</v>
      </c>
      <c r="EH390" t="s">
        <v>7488</v>
      </c>
      <c r="EI390" t="s">
        <v>11049</v>
      </c>
      <c r="EJ390" t="s">
        <v>4675</v>
      </c>
      <c r="EK390" t="s">
        <v>11049</v>
      </c>
      <c r="EL390" t="s">
        <v>9603</v>
      </c>
      <c r="EM390" t="s">
        <v>11049</v>
      </c>
      <c r="EN390" t="s">
        <v>8999</v>
      </c>
      <c r="EO390" t="s">
        <v>11049</v>
      </c>
      <c r="EP390" t="s">
        <v>7733</v>
      </c>
      <c r="EQ390" t="s">
        <v>11049</v>
      </c>
      <c r="ER390" t="s">
        <v>9000</v>
      </c>
      <c r="ES390" t="s">
        <v>11049</v>
      </c>
      <c r="ET390" t="s">
        <v>9604</v>
      </c>
      <c r="EU390" t="s">
        <v>11049</v>
      </c>
      <c r="EV390" t="s">
        <v>8561</v>
      </c>
      <c r="EW390" t="s">
        <v>11049</v>
      </c>
      <c r="EX390" t="s">
        <v>4700</v>
      </c>
      <c r="EY390" t="s">
        <v>11049</v>
      </c>
      <c r="EZ390" t="s">
        <v>8566</v>
      </c>
      <c r="FA390" t="s">
        <v>11049</v>
      </c>
      <c r="FB390" t="s">
        <v>8569</v>
      </c>
      <c r="FC390" t="s">
        <v>11049</v>
      </c>
      <c r="FD390" t="s">
        <v>6558</v>
      </c>
      <c r="FE390" t="s">
        <v>11049</v>
      </c>
      <c r="FF390" t="s">
        <v>6559</v>
      </c>
      <c r="FG390" t="s">
        <v>11049</v>
      </c>
      <c r="FH390" t="s">
        <v>6766</v>
      </c>
      <c r="FI390" t="s">
        <v>11049</v>
      </c>
      <c r="FJ390" t="s">
        <v>8430</v>
      </c>
      <c r="FK390" t="s">
        <v>11049</v>
      </c>
      <c r="FL390" t="s">
        <v>874</v>
      </c>
      <c r="FM390" t="s">
        <v>11049</v>
      </c>
      <c r="FN390" t="s">
        <v>10087</v>
      </c>
      <c r="FO390" t="s">
        <v>11049</v>
      </c>
      <c r="FP390" t="s">
        <v>6562</v>
      </c>
      <c r="FQ390" t="s">
        <v>11049</v>
      </c>
      <c r="FR390" t="s">
        <v>6564</v>
      </c>
      <c r="FS390" t="s">
        <v>11049</v>
      </c>
      <c r="FT390" t="s">
        <v>3882</v>
      </c>
      <c r="FU390" t="s">
        <v>11049</v>
      </c>
      <c r="FV390" t="s">
        <v>2300</v>
      </c>
      <c r="FW390" t="s">
        <v>11049</v>
      </c>
      <c r="FX390" t="s">
        <v>6511</v>
      </c>
      <c r="FY390" t="s">
        <v>11049</v>
      </c>
      <c r="FZ390" t="s">
        <v>10088</v>
      </c>
      <c r="GA390" t="s">
        <v>11049</v>
      </c>
      <c r="GB390" t="s">
        <v>6566</v>
      </c>
      <c r="GC390" t="s">
        <v>11049</v>
      </c>
      <c r="GD390" t="s">
        <v>1895</v>
      </c>
      <c r="GE390" t="s">
        <v>11049</v>
      </c>
      <c r="GF390" t="s">
        <v>3897</v>
      </c>
      <c r="GG390" t="s">
        <v>11049</v>
      </c>
      <c r="GH390" t="s">
        <v>8613</v>
      </c>
      <c r="GI390" t="s">
        <v>11049</v>
      </c>
      <c r="GJ390" t="s">
        <v>8616</v>
      </c>
      <c r="GK390" t="s">
        <v>11049</v>
      </c>
      <c r="GL390" t="s">
        <v>8617</v>
      </c>
      <c r="GM390" t="s">
        <v>11049</v>
      </c>
      <c r="GN390" t="s">
        <v>7628</v>
      </c>
      <c r="GO390" t="s">
        <v>11049</v>
      </c>
      <c r="GP390" t="s">
        <v>8618</v>
      </c>
      <c r="GQ390" t="s">
        <v>11049</v>
      </c>
      <c r="GR390" t="s">
        <v>4446</v>
      </c>
      <c r="GS390" t="s">
        <v>11049</v>
      </c>
      <c r="GT390" t="s">
        <v>8621</v>
      </c>
      <c r="GU390" t="s">
        <v>11049</v>
      </c>
      <c r="GV390" t="s">
        <v>3905</v>
      </c>
      <c r="GW390" t="s">
        <v>11049</v>
      </c>
      <c r="GX390" t="s">
        <v>8625</v>
      </c>
      <c r="GY390" t="s">
        <v>11049</v>
      </c>
      <c r="GZ390" t="s">
        <v>3906</v>
      </c>
      <c r="HA390" t="s">
        <v>11049</v>
      </c>
      <c r="HB390" t="s">
        <v>9002</v>
      </c>
      <c r="HC390" t="s">
        <v>11049</v>
      </c>
      <c r="HD390" t="s">
        <v>2310</v>
      </c>
      <c r="HE390" t="s">
        <v>11049</v>
      </c>
      <c r="HF390" t="s">
        <v>8627</v>
      </c>
      <c r="HG390" t="s">
        <v>11049</v>
      </c>
      <c r="HH390" t="s">
        <v>8628</v>
      </c>
      <c r="HI390" t="s">
        <v>11049</v>
      </c>
      <c r="HJ390" t="s">
        <v>6568</v>
      </c>
      <c r="HK390" t="s">
        <v>11049</v>
      </c>
      <c r="HL390" t="s">
        <v>5088</v>
      </c>
      <c r="HM390" t="s">
        <v>11049</v>
      </c>
      <c r="HN390" t="s">
        <v>8056</v>
      </c>
      <c r="HO390" t="s">
        <v>11049</v>
      </c>
      <c r="HP390" t="s">
        <v>8635</v>
      </c>
      <c r="HQ390" t="s">
        <v>11049</v>
      </c>
      <c r="HR390" t="s">
        <v>8642</v>
      </c>
      <c r="HS390" t="s">
        <v>11049</v>
      </c>
      <c r="HT390" t="s">
        <v>7975</v>
      </c>
      <c r="HU390" t="s">
        <v>11049</v>
      </c>
      <c r="HV390" t="s">
        <v>6769</v>
      </c>
      <c r="HW390" t="s">
        <v>11049</v>
      </c>
      <c r="HX390" t="s">
        <v>8649</v>
      </c>
      <c r="HY390" t="s">
        <v>11049</v>
      </c>
      <c r="HZ390" t="s">
        <v>9605</v>
      </c>
      <c r="IA390" t="s">
        <v>11049</v>
      </c>
      <c r="IB390" t="s">
        <v>880</v>
      </c>
      <c r="IC390" t="s">
        <v>11049</v>
      </c>
      <c r="ID390" t="s">
        <v>8653</v>
      </c>
      <c r="IE390" t="s">
        <v>11049</v>
      </c>
      <c r="IF390" t="s">
        <v>8659</v>
      </c>
      <c r="IG390" t="s">
        <v>11049</v>
      </c>
      <c r="IH390" t="s">
        <v>8660</v>
      </c>
      <c r="II390" t="s">
        <v>11049</v>
      </c>
      <c r="IJ390" t="s">
        <v>8661</v>
      </c>
      <c r="IK390" t="s">
        <v>11049</v>
      </c>
      <c r="IL390" t="s">
        <v>2321</v>
      </c>
      <c r="IM390" t="s">
        <v>11049</v>
      </c>
      <c r="IN390" t="s">
        <v>3942</v>
      </c>
      <c r="IO390" t="s">
        <v>11049</v>
      </c>
      <c r="IP390" t="s">
        <v>2731</v>
      </c>
      <c r="IQ390" t="s">
        <v>11049</v>
      </c>
      <c r="IR390" t="s">
        <v>5095</v>
      </c>
      <c r="IS390" t="s">
        <v>11049</v>
      </c>
      <c r="IT390" t="s">
        <v>6516</v>
      </c>
      <c r="IU390" t="s">
        <v>11049</v>
      </c>
      <c r="IV390" t="s">
        <v>6573</v>
      </c>
      <c r="IW390" t="s">
        <v>11049</v>
      </c>
      <c r="IX390" t="s">
        <v>7459</v>
      </c>
      <c r="IY390" t="s">
        <v>11049</v>
      </c>
      <c r="IZ390" t="s">
        <v>9606</v>
      </c>
      <c r="JA390" t="s">
        <v>11049</v>
      </c>
      <c r="JB390" t="s">
        <v>6576</v>
      </c>
      <c r="JC390" t="s">
        <v>11049</v>
      </c>
      <c r="JD390" t="s">
        <v>8670</v>
      </c>
      <c r="JE390" t="s">
        <v>11049</v>
      </c>
      <c r="JF390" t="s">
        <v>9607</v>
      </c>
      <c r="JG390" t="s">
        <v>11049</v>
      </c>
      <c r="JH390" t="s">
        <v>8678</v>
      </c>
      <c r="JI390" t="s">
        <v>11049</v>
      </c>
      <c r="JJ390" t="s">
        <v>434</v>
      </c>
      <c r="JK390" t="s">
        <v>11049</v>
      </c>
      <c r="JL390" t="s">
        <v>6578</v>
      </c>
      <c r="JM390" t="s">
        <v>11049</v>
      </c>
      <c r="JN390" t="s">
        <v>6579</v>
      </c>
      <c r="JO390" t="s">
        <v>11049</v>
      </c>
      <c r="JP390" t="s">
        <v>7330</v>
      </c>
      <c r="JQ390" t="s">
        <v>11049</v>
      </c>
      <c r="JR390" t="s">
        <v>9608</v>
      </c>
      <c r="JS390" t="s">
        <v>11049</v>
      </c>
      <c r="JT390" t="s">
        <v>3961</v>
      </c>
      <c r="JU390" t="s">
        <v>11049</v>
      </c>
      <c r="JV390" t="s">
        <v>2331</v>
      </c>
      <c r="JW390" t="s">
        <v>11049</v>
      </c>
      <c r="JX390" t="s">
        <v>8431</v>
      </c>
      <c r="JY390" t="s">
        <v>11049</v>
      </c>
      <c r="JZ390" t="s">
        <v>7231</v>
      </c>
      <c r="KA390" t="s">
        <v>11049</v>
      </c>
      <c r="KB390" t="s">
        <v>2333</v>
      </c>
      <c r="KC390" t="s">
        <v>11049</v>
      </c>
      <c r="KD390" t="s">
        <v>2334</v>
      </c>
      <c r="KE390" t="s">
        <v>11049</v>
      </c>
      <c r="KF390" t="s">
        <v>4094</v>
      </c>
      <c r="KG390" t="s">
        <v>11049</v>
      </c>
      <c r="KH390" t="s">
        <v>4854</v>
      </c>
      <c r="KI390" t="s">
        <v>11049</v>
      </c>
      <c r="KJ390" t="s">
        <v>4855</v>
      </c>
      <c r="KK390" t="s">
        <v>11049</v>
      </c>
      <c r="KL390" t="s">
        <v>4099</v>
      </c>
      <c r="KM390" t="s">
        <v>11049</v>
      </c>
      <c r="KN390" t="s">
        <v>8844</v>
      </c>
      <c r="KO390" t="s">
        <v>11049</v>
      </c>
      <c r="KP390" t="s">
        <v>4105</v>
      </c>
      <c r="KQ390" t="s">
        <v>11049</v>
      </c>
      <c r="KR390" t="s">
        <v>9609</v>
      </c>
      <c r="KS390" t="s">
        <v>11049</v>
      </c>
      <c r="KT390" t="s">
        <v>8845</v>
      </c>
      <c r="KU390" t="s">
        <v>11049</v>
      </c>
      <c r="KV390" t="s">
        <v>8846</v>
      </c>
      <c r="KW390" t="s">
        <v>11049</v>
      </c>
      <c r="KX390" t="s">
        <v>8847</v>
      </c>
      <c r="KY390" t="s">
        <v>11049</v>
      </c>
      <c r="KZ390" t="s">
        <v>1399</v>
      </c>
      <c r="LA390" t="s">
        <v>11049</v>
      </c>
      <c r="LB390" t="s">
        <v>5862</v>
      </c>
      <c r="LC390" t="s">
        <v>11049</v>
      </c>
      <c r="LD390" t="s">
        <v>4862</v>
      </c>
      <c r="LE390" t="s">
        <v>11049</v>
      </c>
      <c r="LF390" t="s">
        <v>4863</v>
      </c>
      <c r="LG390" t="s">
        <v>11049</v>
      </c>
      <c r="LH390" t="s">
        <v>8849</v>
      </c>
      <c r="LI390" t="s">
        <v>11049</v>
      </c>
      <c r="LJ390" t="s">
        <v>8850</v>
      </c>
      <c r="LK390" t="s">
        <v>11049</v>
      </c>
      <c r="LL390" t="s">
        <v>8851</v>
      </c>
      <c r="LM390" t="s">
        <v>11049</v>
      </c>
      <c r="LN390" t="s">
        <v>5864</v>
      </c>
      <c r="LO390" t="s">
        <v>11049</v>
      </c>
      <c r="LP390" t="s">
        <v>4865</v>
      </c>
      <c r="LQ390" t="s">
        <v>11049</v>
      </c>
      <c r="LR390" t="s">
        <v>8853</v>
      </c>
      <c r="LS390" t="s">
        <v>11049</v>
      </c>
      <c r="LT390" t="s">
        <v>5156</v>
      </c>
      <c r="LU390" t="s">
        <v>11049</v>
      </c>
      <c r="LV390" t="s">
        <v>4117</v>
      </c>
      <c r="LW390" t="s">
        <v>11049</v>
      </c>
      <c r="LX390" t="s">
        <v>8854</v>
      </c>
      <c r="LY390" t="s">
        <v>11049</v>
      </c>
      <c r="LZ390" t="s">
        <v>8855</v>
      </c>
      <c r="MA390" t="s">
        <v>11049</v>
      </c>
      <c r="MB390" t="s">
        <v>1401</v>
      </c>
      <c r="MC390" t="s">
        <v>11049</v>
      </c>
      <c r="MD390" t="s">
        <v>8857</v>
      </c>
      <c r="ME390" t="s">
        <v>11049</v>
      </c>
      <c r="MF390" t="s">
        <v>2451</v>
      </c>
      <c r="MG390" t="s">
        <v>11049</v>
      </c>
      <c r="MH390" t="s">
        <v>4867</v>
      </c>
      <c r="MI390" t="s">
        <v>11049</v>
      </c>
      <c r="MJ390" t="s">
        <v>4869</v>
      </c>
      <c r="MK390" t="s">
        <v>11049</v>
      </c>
      <c r="ML390" t="s">
        <v>4870</v>
      </c>
      <c r="MM390" t="s">
        <v>11049</v>
      </c>
      <c r="MN390" t="s">
        <v>8858</v>
      </c>
      <c r="MO390" t="s">
        <v>11049</v>
      </c>
      <c r="MP390" t="s">
        <v>4121</v>
      </c>
      <c r="MQ390" t="s">
        <v>11049</v>
      </c>
      <c r="MR390" t="s">
        <v>9610</v>
      </c>
      <c r="MS390" t="s">
        <v>11049</v>
      </c>
      <c r="MT390" t="s">
        <v>8859</v>
      </c>
      <c r="MU390" t="s">
        <v>11049</v>
      </c>
      <c r="MV390" t="s">
        <v>4125</v>
      </c>
      <c r="MW390" t="s">
        <v>11049</v>
      </c>
      <c r="MX390" t="s">
        <v>2773</v>
      </c>
      <c r="MY390" t="s">
        <v>11049</v>
      </c>
      <c r="MZ390" t="s">
        <v>4129</v>
      </c>
      <c r="NA390" t="s">
        <v>11049</v>
      </c>
      <c r="NB390" t="s">
        <v>4130</v>
      </c>
      <c r="NC390" t="s">
        <v>11049</v>
      </c>
      <c r="ND390" t="s">
        <v>9612</v>
      </c>
      <c r="NE390" t="s">
        <v>11049</v>
      </c>
      <c r="NF390" t="s">
        <v>9613</v>
      </c>
      <c r="NG390" t="s">
        <v>11049</v>
      </c>
      <c r="NH390" t="s">
        <v>8860</v>
      </c>
      <c r="NI390" t="s">
        <v>11049</v>
      </c>
      <c r="NJ390" t="s">
        <v>4132</v>
      </c>
      <c r="NK390" t="s">
        <v>11049</v>
      </c>
      <c r="NL390" t="s">
        <v>8861</v>
      </c>
      <c r="NM390" t="s">
        <v>11049</v>
      </c>
      <c r="NN390" t="s">
        <v>4133</v>
      </c>
      <c r="NO390" t="s">
        <v>11049</v>
      </c>
      <c r="NP390" t="s">
        <v>8862</v>
      </c>
      <c r="NQ390" t="s">
        <v>11049</v>
      </c>
      <c r="NR390" t="s">
        <v>6591</v>
      </c>
      <c r="NS390" t="s">
        <v>11049</v>
      </c>
      <c r="NT390" t="s">
        <v>649</v>
      </c>
      <c r="NU390" t="s">
        <v>11049</v>
      </c>
      <c r="NV390" t="s">
        <v>6885</v>
      </c>
      <c r="NW390" t="s">
        <v>11049</v>
      </c>
      <c r="NX390" t="s">
        <v>8864</v>
      </c>
      <c r="NY390" t="s">
        <v>11049</v>
      </c>
      <c r="NZ390" t="s">
        <v>4134</v>
      </c>
      <c r="OA390" t="s">
        <v>11049</v>
      </c>
      <c r="OB390" t="s">
        <v>8866</v>
      </c>
      <c r="OC390" t="s">
        <v>11049</v>
      </c>
      <c r="OD390" t="s">
        <v>8867</v>
      </c>
      <c r="OE390" t="s">
        <v>11049</v>
      </c>
      <c r="OF390" t="s">
        <v>5865</v>
      </c>
      <c r="OG390" t="s">
        <v>11049</v>
      </c>
      <c r="OH390" t="s">
        <v>7078</v>
      </c>
      <c r="OI390" t="s">
        <v>11049</v>
      </c>
      <c r="OJ390" t="s">
        <v>8868</v>
      </c>
      <c r="OK390" t="s">
        <v>11049</v>
      </c>
      <c r="OL390" t="s">
        <v>2453</v>
      </c>
      <c r="OM390" t="s">
        <v>11049</v>
      </c>
      <c r="ON390" t="s">
        <v>896</v>
      </c>
      <c r="OO390" t="s">
        <v>11049</v>
      </c>
      <c r="OP390" t="s">
        <v>9614</v>
      </c>
      <c r="OQ390" t="s">
        <v>11049</v>
      </c>
      <c r="OR390" t="s">
        <v>1980</v>
      </c>
      <c r="OS390" t="s">
        <v>11049</v>
      </c>
      <c r="OT390" t="s">
        <v>4878</v>
      </c>
      <c r="OU390" t="s">
        <v>11049</v>
      </c>
      <c r="OV390" t="s">
        <v>5624</v>
      </c>
      <c r="OW390" t="s">
        <v>11049</v>
      </c>
      <c r="OX390" t="s">
        <v>9615</v>
      </c>
      <c r="OY390" t="s">
        <v>11049</v>
      </c>
      <c r="OZ390" t="s">
        <v>4141</v>
      </c>
      <c r="PA390" t="s">
        <v>11049</v>
      </c>
      <c r="PB390" t="s">
        <v>2464</v>
      </c>
      <c r="PC390" t="s">
        <v>11049</v>
      </c>
      <c r="PD390" t="s">
        <v>2546</v>
      </c>
      <c r="PE390" t="s">
        <v>11049</v>
      </c>
      <c r="PF390" t="s">
        <v>8157</v>
      </c>
      <c r="PG390" t="s">
        <v>11049</v>
      </c>
      <c r="PH390" t="s">
        <v>7836</v>
      </c>
      <c r="PI390" t="s">
        <v>11049</v>
      </c>
      <c r="PJ390" t="s">
        <v>6915</v>
      </c>
      <c r="PK390" t="s">
        <v>11049</v>
      </c>
      <c r="PL390" t="s">
        <v>7859</v>
      </c>
      <c r="PM390" t="s">
        <v>11049</v>
      </c>
      <c r="PN390" t="s">
        <v>8872</v>
      </c>
      <c r="PO390" t="s">
        <v>11049</v>
      </c>
      <c r="PP390" t="s">
        <v>5513</v>
      </c>
      <c r="PQ390" t="s">
        <v>11049</v>
      </c>
      <c r="PR390" t="s">
        <v>4879</v>
      </c>
      <c r="PS390" t="s">
        <v>11049</v>
      </c>
      <c r="PT390" t="s">
        <v>2776</v>
      </c>
      <c r="PU390" t="s">
        <v>11049</v>
      </c>
      <c r="PV390" t="s">
        <v>4144</v>
      </c>
      <c r="PW390" t="s">
        <v>11049</v>
      </c>
      <c r="PX390" t="s">
        <v>1981</v>
      </c>
      <c r="PY390" t="s">
        <v>11049</v>
      </c>
      <c r="PZ390" t="s">
        <v>1982</v>
      </c>
      <c r="QA390" t="s">
        <v>11049</v>
      </c>
      <c r="QB390" t="s">
        <v>897</v>
      </c>
      <c r="QC390" t="s">
        <v>11049</v>
      </c>
      <c r="QD390" t="s">
        <v>1410</v>
      </c>
      <c r="QE390" t="s">
        <v>11049</v>
      </c>
      <c r="QF390" t="s">
        <v>4880</v>
      </c>
      <c r="QG390" t="s">
        <v>11049</v>
      </c>
      <c r="QH390" t="s">
        <v>4321</v>
      </c>
      <c r="QI390" t="s">
        <v>11049</v>
      </c>
      <c r="QJ390" t="s">
        <v>6887</v>
      </c>
      <c r="QK390" t="s">
        <v>11049</v>
      </c>
      <c r="QL390" t="s">
        <v>4881</v>
      </c>
      <c r="QM390" t="s">
        <v>11049</v>
      </c>
      <c r="QN390" t="s">
        <v>2832</v>
      </c>
      <c r="QO390" t="s">
        <v>11049</v>
      </c>
      <c r="QP390" t="s">
        <v>2113</v>
      </c>
      <c r="QQ390" t="s">
        <v>11049</v>
      </c>
      <c r="QR390" t="s">
        <v>2465</v>
      </c>
      <c r="QS390" t="s">
        <v>11049</v>
      </c>
      <c r="QT390" t="s">
        <v>476</v>
      </c>
      <c r="QU390" t="s">
        <v>11049</v>
      </c>
      <c r="QV390" t="s">
        <v>651</v>
      </c>
      <c r="QW390" t="s">
        <v>519</v>
      </c>
    </row>
    <row r="391" spans="1:466" x14ac:dyDescent="0.25">
      <c r="A391" t="s">
        <v>11051</v>
      </c>
      <c r="B391" t="s">
        <v>3151</v>
      </c>
      <c r="C391" t="s">
        <v>11051</v>
      </c>
      <c r="D391" t="s">
        <v>3681</v>
      </c>
      <c r="E391" t="s">
        <v>11051</v>
      </c>
      <c r="F391" t="s">
        <v>7078</v>
      </c>
      <c r="G391" t="s">
        <v>11051</v>
      </c>
      <c r="H391" t="s">
        <v>8868</v>
      </c>
      <c r="I391" t="s">
        <v>11051</v>
      </c>
      <c r="J391" t="s">
        <v>2465</v>
      </c>
    </row>
    <row r="392" spans="1:466" x14ac:dyDescent="0.25">
      <c r="A392" t="s">
        <v>11052</v>
      </c>
      <c r="B392" t="s">
        <v>3151</v>
      </c>
      <c r="C392" t="s">
        <v>11052</v>
      </c>
      <c r="D392" t="s">
        <v>3681</v>
      </c>
      <c r="E392" t="s">
        <v>11052</v>
      </c>
      <c r="F392" t="s">
        <v>11053</v>
      </c>
      <c r="G392" t="s">
        <v>11052</v>
      </c>
      <c r="H392" t="s">
        <v>3959</v>
      </c>
      <c r="I392" t="s">
        <v>11052</v>
      </c>
      <c r="J392" t="s">
        <v>7078</v>
      </c>
      <c r="K392" t="s">
        <v>11052</v>
      </c>
      <c r="L392" t="s">
        <v>8868</v>
      </c>
      <c r="M392" t="s">
        <v>11052</v>
      </c>
      <c r="N392" t="s">
        <v>2465</v>
      </c>
    </row>
    <row r="393" spans="1:466" x14ac:dyDescent="0.25">
      <c r="A393" t="s">
        <v>11054</v>
      </c>
      <c r="B393" t="s">
        <v>3151</v>
      </c>
      <c r="C393" t="s">
        <v>11054</v>
      </c>
      <c r="D393" t="s">
        <v>3163</v>
      </c>
      <c r="E393" t="s">
        <v>11054</v>
      </c>
      <c r="F393" t="s">
        <v>3199</v>
      </c>
      <c r="G393" t="s">
        <v>11054</v>
      </c>
      <c r="H393" t="s">
        <v>3216</v>
      </c>
      <c r="I393" t="s">
        <v>11054</v>
      </c>
      <c r="J393" t="s">
        <v>3223</v>
      </c>
      <c r="K393" t="s">
        <v>11054</v>
      </c>
      <c r="L393" t="s">
        <v>8478</v>
      </c>
      <c r="M393" t="s">
        <v>11054</v>
      </c>
      <c r="N393" t="s">
        <v>9581</v>
      </c>
      <c r="O393" t="s">
        <v>11054</v>
      </c>
      <c r="P393" t="s">
        <v>9582</v>
      </c>
      <c r="Q393" t="s">
        <v>11054</v>
      </c>
      <c r="R393" t="s">
        <v>9583</v>
      </c>
      <c r="S393" t="s">
        <v>11054</v>
      </c>
      <c r="T393" t="s">
        <v>3396</v>
      </c>
      <c r="U393" t="s">
        <v>11054</v>
      </c>
      <c r="V393" t="s">
        <v>797</v>
      </c>
      <c r="W393" t="s">
        <v>11054</v>
      </c>
      <c r="X393" t="s">
        <v>8497</v>
      </c>
      <c r="Y393" t="s">
        <v>11054</v>
      </c>
      <c r="Z393" t="s">
        <v>8957</v>
      </c>
      <c r="AA393" t="s">
        <v>11054</v>
      </c>
      <c r="AB393" t="s">
        <v>9584</v>
      </c>
      <c r="AC393" t="s">
        <v>11054</v>
      </c>
      <c r="AD393" t="s">
        <v>8979</v>
      </c>
      <c r="AE393" t="s">
        <v>11054</v>
      </c>
      <c r="AF393" t="s">
        <v>8980</v>
      </c>
      <c r="AG393" t="s">
        <v>11054</v>
      </c>
      <c r="AH393" t="s">
        <v>3681</v>
      </c>
      <c r="AI393" t="s">
        <v>11054</v>
      </c>
      <c r="AJ393" t="s">
        <v>9586</v>
      </c>
      <c r="AK393" t="s">
        <v>11054</v>
      </c>
      <c r="AL393" t="s">
        <v>7480</v>
      </c>
      <c r="AM393" t="s">
        <v>11054</v>
      </c>
      <c r="AN393" t="s">
        <v>3771</v>
      </c>
      <c r="AO393" t="s">
        <v>11054</v>
      </c>
      <c r="AP393" t="s">
        <v>7481</v>
      </c>
      <c r="AQ393" t="s">
        <v>11054</v>
      </c>
      <c r="AR393" t="s">
        <v>3773</v>
      </c>
      <c r="AS393" t="s">
        <v>11054</v>
      </c>
      <c r="AT393" t="s">
        <v>9587</v>
      </c>
      <c r="AU393" t="s">
        <v>11054</v>
      </c>
      <c r="AV393" t="s">
        <v>9588</v>
      </c>
      <c r="AW393" t="s">
        <v>11054</v>
      </c>
      <c r="AX393" t="s">
        <v>3775</v>
      </c>
      <c r="AY393" t="s">
        <v>11054</v>
      </c>
      <c r="AZ393" t="s">
        <v>9589</v>
      </c>
      <c r="BA393" t="s">
        <v>11054</v>
      </c>
      <c r="BB393" t="s">
        <v>9589</v>
      </c>
      <c r="BC393" t="s">
        <v>11054</v>
      </c>
      <c r="BD393" t="s">
        <v>9590</v>
      </c>
      <c r="BE393" t="s">
        <v>11054</v>
      </c>
      <c r="BF393" t="s">
        <v>5976</v>
      </c>
      <c r="BG393" t="s">
        <v>11054</v>
      </c>
      <c r="BH393" t="s">
        <v>3779</v>
      </c>
      <c r="BI393" t="s">
        <v>11054</v>
      </c>
      <c r="BJ393" t="s">
        <v>9591</v>
      </c>
      <c r="BK393" t="s">
        <v>11054</v>
      </c>
      <c r="BL393" t="s">
        <v>3780</v>
      </c>
      <c r="BM393" t="s">
        <v>11054</v>
      </c>
      <c r="BN393" t="s">
        <v>7482</v>
      </c>
      <c r="BO393" t="s">
        <v>11054</v>
      </c>
      <c r="BP393" t="s">
        <v>1362</v>
      </c>
      <c r="BQ393" t="s">
        <v>11054</v>
      </c>
      <c r="BR393" t="s">
        <v>7484</v>
      </c>
      <c r="BS393" t="s">
        <v>11054</v>
      </c>
      <c r="BT393" t="s">
        <v>9592</v>
      </c>
      <c r="BU393" t="s">
        <v>11054</v>
      </c>
      <c r="BV393" t="s">
        <v>3786</v>
      </c>
      <c r="BW393" t="s">
        <v>11054</v>
      </c>
      <c r="BX393" t="s">
        <v>8509</v>
      </c>
      <c r="BY393" t="s">
        <v>11054</v>
      </c>
      <c r="BZ393" t="s">
        <v>4658</v>
      </c>
      <c r="CA393" t="s">
        <v>11054</v>
      </c>
      <c r="CB393" t="s">
        <v>9593</v>
      </c>
      <c r="CC393" t="s">
        <v>11054</v>
      </c>
      <c r="CD393" t="s">
        <v>851</v>
      </c>
      <c r="CE393" t="s">
        <v>11054</v>
      </c>
      <c r="CF393" t="s">
        <v>8388</v>
      </c>
      <c r="CG393" t="s">
        <v>11054</v>
      </c>
      <c r="CH393" t="s">
        <v>3787</v>
      </c>
      <c r="CI393" t="s">
        <v>11054</v>
      </c>
      <c r="CJ393" t="s">
        <v>3787</v>
      </c>
      <c r="CK393" t="s">
        <v>11054</v>
      </c>
      <c r="CL393" t="s">
        <v>7485</v>
      </c>
      <c r="CM393" t="s">
        <v>11054</v>
      </c>
      <c r="CN393" t="s">
        <v>9594</v>
      </c>
      <c r="CO393" t="s">
        <v>11054</v>
      </c>
      <c r="CP393" t="s">
        <v>3788</v>
      </c>
      <c r="CQ393" t="s">
        <v>11054</v>
      </c>
      <c r="CR393" t="s">
        <v>3789</v>
      </c>
      <c r="CS393" t="s">
        <v>11054</v>
      </c>
      <c r="CT393" t="s">
        <v>9595</v>
      </c>
      <c r="CU393" t="s">
        <v>11054</v>
      </c>
      <c r="CV393" t="s">
        <v>5075</v>
      </c>
      <c r="CW393" t="s">
        <v>11054</v>
      </c>
      <c r="CX393" t="s">
        <v>9082</v>
      </c>
      <c r="CY393" t="s">
        <v>11054</v>
      </c>
      <c r="CZ393" t="s">
        <v>3790</v>
      </c>
      <c r="DA393" t="s">
        <v>11054</v>
      </c>
      <c r="DB393" t="s">
        <v>7606</v>
      </c>
      <c r="DC393" t="s">
        <v>11054</v>
      </c>
      <c r="DD393" t="s">
        <v>853</v>
      </c>
      <c r="DE393" t="s">
        <v>11054</v>
      </c>
      <c r="DF393" t="s">
        <v>9596</v>
      </c>
      <c r="DG393" t="s">
        <v>11054</v>
      </c>
      <c r="DH393" t="s">
        <v>9597</v>
      </c>
      <c r="DI393" t="s">
        <v>11054</v>
      </c>
      <c r="DJ393" t="s">
        <v>9598</v>
      </c>
      <c r="DK393" t="s">
        <v>11054</v>
      </c>
      <c r="DL393" t="s">
        <v>9599</v>
      </c>
      <c r="DM393" t="s">
        <v>11054</v>
      </c>
      <c r="DN393" t="s">
        <v>9600</v>
      </c>
      <c r="DO393" t="s">
        <v>11054</v>
      </c>
      <c r="DP393" t="s">
        <v>3797</v>
      </c>
      <c r="DQ393" t="s">
        <v>11054</v>
      </c>
      <c r="DR393" t="s">
        <v>9601</v>
      </c>
      <c r="DS393" t="s">
        <v>11054</v>
      </c>
      <c r="DT393" t="s">
        <v>9602</v>
      </c>
      <c r="DU393" t="s">
        <v>11054</v>
      </c>
      <c r="DV393" t="s">
        <v>3809</v>
      </c>
      <c r="DW393" t="s">
        <v>11054</v>
      </c>
      <c r="DX393" t="s">
        <v>3814</v>
      </c>
      <c r="DY393" t="s">
        <v>11054</v>
      </c>
      <c r="DZ393" t="s">
        <v>7488</v>
      </c>
      <c r="EA393" t="s">
        <v>11054</v>
      </c>
      <c r="EB393" t="s">
        <v>4675</v>
      </c>
      <c r="EC393" t="s">
        <v>11054</v>
      </c>
      <c r="ED393" t="s">
        <v>8999</v>
      </c>
      <c r="EE393" t="s">
        <v>11054</v>
      </c>
      <c r="EF393" t="s">
        <v>7733</v>
      </c>
      <c r="EG393" t="s">
        <v>11054</v>
      </c>
      <c r="EH393" t="s">
        <v>9000</v>
      </c>
      <c r="EI393" t="s">
        <v>11054</v>
      </c>
      <c r="EJ393" t="s">
        <v>9604</v>
      </c>
      <c r="EK393" t="s">
        <v>11054</v>
      </c>
      <c r="EL393" t="s">
        <v>8561</v>
      </c>
      <c r="EM393" t="s">
        <v>11054</v>
      </c>
      <c r="EN393" t="s">
        <v>4700</v>
      </c>
      <c r="EO393" t="s">
        <v>11054</v>
      </c>
      <c r="EP393" t="s">
        <v>8566</v>
      </c>
      <c r="EQ393" t="s">
        <v>11054</v>
      </c>
      <c r="ER393" t="s">
        <v>8569</v>
      </c>
      <c r="ES393" t="s">
        <v>11054</v>
      </c>
      <c r="ET393" t="s">
        <v>6558</v>
      </c>
      <c r="EU393" t="s">
        <v>11054</v>
      </c>
      <c r="EV393" t="s">
        <v>6559</v>
      </c>
      <c r="EW393" t="s">
        <v>11054</v>
      </c>
      <c r="EX393" t="s">
        <v>6766</v>
      </c>
      <c r="EY393" t="s">
        <v>11054</v>
      </c>
      <c r="EZ393" t="s">
        <v>8430</v>
      </c>
      <c r="FA393" t="s">
        <v>11054</v>
      </c>
      <c r="FB393" t="s">
        <v>874</v>
      </c>
      <c r="FC393" t="s">
        <v>11054</v>
      </c>
      <c r="FD393" t="s">
        <v>6562</v>
      </c>
      <c r="FE393" t="s">
        <v>11054</v>
      </c>
      <c r="FF393" t="s">
        <v>6564</v>
      </c>
      <c r="FG393" t="s">
        <v>11054</v>
      </c>
      <c r="FH393" t="s">
        <v>3882</v>
      </c>
      <c r="FI393" t="s">
        <v>11054</v>
      </c>
      <c r="FJ393" t="s">
        <v>2300</v>
      </c>
      <c r="FK393" t="s">
        <v>11054</v>
      </c>
      <c r="FL393" t="s">
        <v>6511</v>
      </c>
      <c r="FM393" t="s">
        <v>11054</v>
      </c>
      <c r="FN393" t="s">
        <v>6566</v>
      </c>
      <c r="FO393" t="s">
        <v>11054</v>
      </c>
      <c r="FP393" t="s">
        <v>1895</v>
      </c>
      <c r="FQ393" t="s">
        <v>11054</v>
      </c>
      <c r="FR393" t="s">
        <v>3897</v>
      </c>
      <c r="FS393" t="s">
        <v>11054</v>
      </c>
      <c r="FT393" t="s">
        <v>8613</v>
      </c>
      <c r="FU393" t="s">
        <v>11054</v>
      </c>
      <c r="FV393" t="s">
        <v>8616</v>
      </c>
      <c r="FW393" t="s">
        <v>11054</v>
      </c>
      <c r="FX393" t="s">
        <v>8617</v>
      </c>
      <c r="FY393" t="s">
        <v>11054</v>
      </c>
      <c r="FZ393" t="s">
        <v>7628</v>
      </c>
      <c r="GA393" t="s">
        <v>11054</v>
      </c>
      <c r="GB393" t="s">
        <v>8618</v>
      </c>
      <c r="GC393" t="s">
        <v>11054</v>
      </c>
      <c r="GD393" t="s">
        <v>4446</v>
      </c>
      <c r="GE393" t="s">
        <v>11054</v>
      </c>
      <c r="GF393" t="s">
        <v>8621</v>
      </c>
      <c r="GG393" t="s">
        <v>11054</v>
      </c>
      <c r="GH393" t="s">
        <v>3905</v>
      </c>
      <c r="GI393" t="s">
        <v>11054</v>
      </c>
      <c r="GJ393" t="s">
        <v>8625</v>
      </c>
      <c r="GK393" t="s">
        <v>11054</v>
      </c>
      <c r="GL393" t="s">
        <v>3906</v>
      </c>
      <c r="GM393" t="s">
        <v>11054</v>
      </c>
      <c r="GN393" t="s">
        <v>9002</v>
      </c>
      <c r="GO393" t="s">
        <v>11054</v>
      </c>
      <c r="GP393" t="s">
        <v>2310</v>
      </c>
      <c r="GQ393" t="s">
        <v>11054</v>
      </c>
      <c r="GR393" t="s">
        <v>8627</v>
      </c>
      <c r="GS393" t="s">
        <v>11054</v>
      </c>
      <c r="GT393" t="s">
        <v>8628</v>
      </c>
      <c r="GU393" t="s">
        <v>11054</v>
      </c>
      <c r="GV393" t="s">
        <v>6568</v>
      </c>
      <c r="GW393" t="s">
        <v>11054</v>
      </c>
      <c r="GX393" t="s">
        <v>5088</v>
      </c>
      <c r="GY393" t="s">
        <v>11054</v>
      </c>
      <c r="GZ393" t="s">
        <v>8056</v>
      </c>
      <c r="HA393" t="s">
        <v>11054</v>
      </c>
      <c r="HB393" t="s">
        <v>8635</v>
      </c>
      <c r="HC393" t="s">
        <v>11054</v>
      </c>
      <c r="HD393" t="s">
        <v>8642</v>
      </c>
      <c r="HE393" t="s">
        <v>11054</v>
      </c>
      <c r="HF393" t="s">
        <v>7975</v>
      </c>
      <c r="HG393" t="s">
        <v>11054</v>
      </c>
      <c r="HH393" t="s">
        <v>6769</v>
      </c>
      <c r="HI393" t="s">
        <v>11054</v>
      </c>
      <c r="HJ393" t="s">
        <v>8649</v>
      </c>
      <c r="HK393" t="s">
        <v>11054</v>
      </c>
      <c r="HL393" t="s">
        <v>9605</v>
      </c>
      <c r="HM393" t="s">
        <v>11054</v>
      </c>
      <c r="HN393" t="s">
        <v>880</v>
      </c>
      <c r="HO393" t="s">
        <v>11054</v>
      </c>
      <c r="HP393" t="s">
        <v>8653</v>
      </c>
      <c r="HQ393" t="s">
        <v>11054</v>
      </c>
      <c r="HR393" t="s">
        <v>8659</v>
      </c>
      <c r="HS393" t="s">
        <v>11054</v>
      </c>
      <c r="HT393" t="s">
        <v>8660</v>
      </c>
      <c r="HU393" t="s">
        <v>11054</v>
      </c>
      <c r="HV393" t="s">
        <v>8661</v>
      </c>
      <c r="HW393" t="s">
        <v>11054</v>
      </c>
      <c r="HX393" t="s">
        <v>2321</v>
      </c>
      <c r="HY393" t="s">
        <v>11054</v>
      </c>
      <c r="HZ393" t="s">
        <v>3942</v>
      </c>
      <c r="IA393" t="s">
        <v>11054</v>
      </c>
      <c r="IB393" t="s">
        <v>2731</v>
      </c>
      <c r="IC393" t="s">
        <v>11054</v>
      </c>
      <c r="ID393" t="s">
        <v>5095</v>
      </c>
      <c r="IE393" t="s">
        <v>11054</v>
      </c>
      <c r="IF393" t="s">
        <v>6516</v>
      </c>
      <c r="IG393" t="s">
        <v>11054</v>
      </c>
      <c r="IH393" t="s">
        <v>6573</v>
      </c>
      <c r="II393" t="s">
        <v>11054</v>
      </c>
      <c r="IJ393" t="s">
        <v>7459</v>
      </c>
      <c r="IK393" t="s">
        <v>11054</v>
      </c>
      <c r="IL393" t="s">
        <v>9606</v>
      </c>
      <c r="IM393" t="s">
        <v>11054</v>
      </c>
      <c r="IN393" t="s">
        <v>6576</v>
      </c>
      <c r="IO393" t="s">
        <v>11054</v>
      </c>
      <c r="IP393" t="s">
        <v>8670</v>
      </c>
      <c r="IQ393" t="s">
        <v>11054</v>
      </c>
      <c r="IR393" t="s">
        <v>9607</v>
      </c>
      <c r="IS393" t="s">
        <v>11054</v>
      </c>
      <c r="IT393" t="s">
        <v>8678</v>
      </c>
      <c r="IU393" t="s">
        <v>11054</v>
      </c>
      <c r="IV393" t="s">
        <v>434</v>
      </c>
      <c r="IW393" t="s">
        <v>11054</v>
      </c>
      <c r="IX393" t="s">
        <v>6578</v>
      </c>
      <c r="IY393" t="s">
        <v>11054</v>
      </c>
      <c r="IZ393" t="s">
        <v>6579</v>
      </c>
      <c r="JA393" t="s">
        <v>11054</v>
      </c>
      <c r="JB393" t="s">
        <v>7330</v>
      </c>
      <c r="JC393" t="s">
        <v>11054</v>
      </c>
      <c r="JD393" t="s">
        <v>9608</v>
      </c>
      <c r="JE393" t="s">
        <v>11054</v>
      </c>
      <c r="JF393" t="s">
        <v>3961</v>
      </c>
      <c r="JG393" t="s">
        <v>11054</v>
      </c>
      <c r="JH393" t="s">
        <v>2331</v>
      </c>
      <c r="JI393" t="s">
        <v>11054</v>
      </c>
      <c r="JJ393" t="s">
        <v>8431</v>
      </c>
      <c r="JK393" t="s">
        <v>11054</v>
      </c>
      <c r="JL393" t="s">
        <v>7231</v>
      </c>
      <c r="JM393" t="s">
        <v>11054</v>
      </c>
      <c r="JN393" t="s">
        <v>2333</v>
      </c>
      <c r="JO393" t="s">
        <v>11054</v>
      </c>
      <c r="JP393" t="s">
        <v>2334</v>
      </c>
      <c r="JQ393" t="s">
        <v>11054</v>
      </c>
      <c r="JR393" t="s">
        <v>4094</v>
      </c>
      <c r="JS393" t="s">
        <v>11054</v>
      </c>
      <c r="JT393" t="s">
        <v>4854</v>
      </c>
      <c r="JU393" t="s">
        <v>11054</v>
      </c>
      <c r="JV393" t="s">
        <v>4855</v>
      </c>
      <c r="JW393" t="s">
        <v>11054</v>
      </c>
      <c r="JX393" t="s">
        <v>4099</v>
      </c>
      <c r="JY393" t="s">
        <v>11054</v>
      </c>
      <c r="JZ393" t="s">
        <v>8844</v>
      </c>
      <c r="KA393" t="s">
        <v>11054</v>
      </c>
      <c r="KB393" t="s">
        <v>4105</v>
      </c>
      <c r="KC393" t="s">
        <v>11054</v>
      </c>
      <c r="KD393" t="s">
        <v>9609</v>
      </c>
      <c r="KE393" t="s">
        <v>11054</v>
      </c>
      <c r="KF393" t="s">
        <v>8845</v>
      </c>
      <c r="KG393" t="s">
        <v>11054</v>
      </c>
      <c r="KH393" t="s">
        <v>8846</v>
      </c>
      <c r="KI393" t="s">
        <v>11054</v>
      </c>
      <c r="KJ393" t="s">
        <v>8847</v>
      </c>
      <c r="KK393" t="s">
        <v>11054</v>
      </c>
      <c r="KL393" t="s">
        <v>1399</v>
      </c>
      <c r="KM393" t="s">
        <v>11054</v>
      </c>
      <c r="KN393" t="s">
        <v>5862</v>
      </c>
      <c r="KO393" t="s">
        <v>11054</v>
      </c>
      <c r="KP393" t="s">
        <v>4862</v>
      </c>
      <c r="KQ393" t="s">
        <v>11054</v>
      </c>
      <c r="KR393" t="s">
        <v>4863</v>
      </c>
      <c r="KS393" t="s">
        <v>11054</v>
      </c>
      <c r="KT393" t="s">
        <v>8849</v>
      </c>
      <c r="KU393" t="s">
        <v>11054</v>
      </c>
      <c r="KV393" t="s">
        <v>8850</v>
      </c>
      <c r="KW393" t="s">
        <v>11054</v>
      </c>
      <c r="KX393" t="s">
        <v>8850</v>
      </c>
      <c r="KY393" t="s">
        <v>11054</v>
      </c>
      <c r="KZ393" t="s">
        <v>8851</v>
      </c>
      <c r="LA393" t="s">
        <v>11054</v>
      </c>
      <c r="LB393" t="s">
        <v>5864</v>
      </c>
      <c r="LC393" t="s">
        <v>11054</v>
      </c>
      <c r="LD393" t="s">
        <v>5864</v>
      </c>
      <c r="LE393" t="s">
        <v>11054</v>
      </c>
      <c r="LF393" t="s">
        <v>4865</v>
      </c>
      <c r="LG393" t="s">
        <v>11054</v>
      </c>
      <c r="LH393" t="s">
        <v>4865</v>
      </c>
      <c r="LI393" t="s">
        <v>11054</v>
      </c>
      <c r="LJ393" t="s">
        <v>4865</v>
      </c>
      <c r="LK393" t="s">
        <v>11054</v>
      </c>
      <c r="LL393" t="s">
        <v>8853</v>
      </c>
      <c r="LM393" t="s">
        <v>11054</v>
      </c>
      <c r="LN393" t="s">
        <v>5156</v>
      </c>
      <c r="LO393" t="s">
        <v>11054</v>
      </c>
      <c r="LP393" t="s">
        <v>8854</v>
      </c>
      <c r="LQ393" t="s">
        <v>11054</v>
      </c>
      <c r="LR393" t="s">
        <v>8855</v>
      </c>
      <c r="LS393" t="s">
        <v>11054</v>
      </c>
      <c r="LT393" t="s">
        <v>1401</v>
      </c>
      <c r="LU393" t="s">
        <v>11054</v>
      </c>
      <c r="LV393" t="s">
        <v>8857</v>
      </c>
      <c r="LW393" t="s">
        <v>11054</v>
      </c>
      <c r="LX393" t="s">
        <v>2451</v>
      </c>
      <c r="LY393" t="s">
        <v>11054</v>
      </c>
      <c r="LZ393" t="s">
        <v>4867</v>
      </c>
      <c r="MA393" t="s">
        <v>11054</v>
      </c>
      <c r="MB393" t="s">
        <v>4869</v>
      </c>
      <c r="MC393" t="s">
        <v>11054</v>
      </c>
      <c r="MD393" t="s">
        <v>4870</v>
      </c>
      <c r="ME393" t="s">
        <v>11054</v>
      </c>
      <c r="MF393" t="s">
        <v>8858</v>
      </c>
      <c r="MG393" t="s">
        <v>11054</v>
      </c>
      <c r="MH393" t="s">
        <v>4121</v>
      </c>
      <c r="MI393" t="s">
        <v>11054</v>
      </c>
      <c r="MJ393" t="s">
        <v>9610</v>
      </c>
      <c r="MK393" t="s">
        <v>11054</v>
      </c>
      <c r="ML393" t="s">
        <v>8859</v>
      </c>
      <c r="MM393" t="s">
        <v>11054</v>
      </c>
      <c r="MN393" t="s">
        <v>4125</v>
      </c>
      <c r="MO393" t="s">
        <v>11054</v>
      </c>
      <c r="MP393" t="s">
        <v>2773</v>
      </c>
      <c r="MQ393" t="s">
        <v>11054</v>
      </c>
      <c r="MR393" t="s">
        <v>4129</v>
      </c>
      <c r="MS393" t="s">
        <v>11054</v>
      </c>
      <c r="MT393" t="s">
        <v>4130</v>
      </c>
      <c r="MU393" t="s">
        <v>11054</v>
      </c>
      <c r="MV393" t="s">
        <v>9612</v>
      </c>
      <c r="MW393" t="s">
        <v>11054</v>
      </c>
      <c r="MX393" t="s">
        <v>9613</v>
      </c>
      <c r="MY393" t="s">
        <v>11054</v>
      </c>
      <c r="MZ393" t="s">
        <v>9613</v>
      </c>
      <c r="NA393" t="s">
        <v>11054</v>
      </c>
      <c r="NB393" t="s">
        <v>8860</v>
      </c>
      <c r="NC393" t="s">
        <v>11054</v>
      </c>
      <c r="ND393" t="s">
        <v>4132</v>
      </c>
      <c r="NE393" t="s">
        <v>11054</v>
      </c>
      <c r="NF393" t="s">
        <v>8861</v>
      </c>
      <c r="NG393" t="s">
        <v>11054</v>
      </c>
      <c r="NH393" t="s">
        <v>4133</v>
      </c>
      <c r="NI393" t="s">
        <v>11054</v>
      </c>
      <c r="NJ393" t="s">
        <v>8862</v>
      </c>
      <c r="NK393" t="s">
        <v>11054</v>
      </c>
      <c r="NL393" t="s">
        <v>8863</v>
      </c>
      <c r="NM393" t="s">
        <v>11054</v>
      </c>
      <c r="NN393" t="s">
        <v>8863</v>
      </c>
      <c r="NO393" t="s">
        <v>11054</v>
      </c>
      <c r="NP393" t="s">
        <v>6591</v>
      </c>
      <c r="NQ393" t="s">
        <v>11054</v>
      </c>
      <c r="NR393" t="s">
        <v>649</v>
      </c>
      <c r="NS393" t="s">
        <v>11054</v>
      </c>
      <c r="NT393" t="s">
        <v>6885</v>
      </c>
      <c r="NU393" t="s">
        <v>11054</v>
      </c>
      <c r="NV393" t="s">
        <v>8864</v>
      </c>
      <c r="NW393" t="s">
        <v>11054</v>
      </c>
      <c r="NX393" t="s">
        <v>8864</v>
      </c>
      <c r="NY393" t="s">
        <v>11054</v>
      </c>
      <c r="NZ393" t="s">
        <v>4134</v>
      </c>
      <c r="OA393" t="s">
        <v>11054</v>
      </c>
      <c r="OB393" t="s">
        <v>8866</v>
      </c>
      <c r="OC393" t="s">
        <v>11054</v>
      </c>
      <c r="OD393" t="s">
        <v>8867</v>
      </c>
      <c r="OE393" t="s">
        <v>11054</v>
      </c>
      <c r="OF393" t="s">
        <v>5865</v>
      </c>
      <c r="OG393" t="s">
        <v>11054</v>
      </c>
      <c r="OH393" t="s">
        <v>7078</v>
      </c>
      <c r="OI393" t="s">
        <v>11054</v>
      </c>
      <c r="OJ393" t="s">
        <v>8868</v>
      </c>
      <c r="OK393" t="s">
        <v>11054</v>
      </c>
      <c r="OL393" t="s">
        <v>2453</v>
      </c>
      <c r="OM393" t="s">
        <v>11054</v>
      </c>
      <c r="ON393" t="s">
        <v>896</v>
      </c>
      <c r="OO393" t="s">
        <v>11054</v>
      </c>
      <c r="OP393" t="s">
        <v>9614</v>
      </c>
      <c r="OQ393" t="s">
        <v>11054</v>
      </c>
      <c r="OR393" t="s">
        <v>1980</v>
      </c>
      <c r="OS393" t="s">
        <v>11054</v>
      </c>
      <c r="OT393" t="s">
        <v>4878</v>
      </c>
      <c r="OU393" t="s">
        <v>11054</v>
      </c>
      <c r="OV393" t="s">
        <v>5624</v>
      </c>
      <c r="OW393" t="s">
        <v>11054</v>
      </c>
      <c r="OX393" t="s">
        <v>9615</v>
      </c>
      <c r="OY393" t="s">
        <v>11054</v>
      </c>
      <c r="OZ393" t="s">
        <v>4141</v>
      </c>
      <c r="PA393" t="s">
        <v>11054</v>
      </c>
      <c r="PB393" t="s">
        <v>4141</v>
      </c>
      <c r="PC393" t="s">
        <v>11054</v>
      </c>
      <c r="PD393" t="s">
        <v>2464</v>
      </c>
      <c r="PE393" t="s">
        <v>11054</v>
      </c>
      <c r="PF393" t="s">
        <v>2546</v>
      </c>
      <c r="PG393" t="s">
        <v>11054</v>
      </c>
      <c r="PH393" t="s">
        <v>8157</v>
      </c>
      <c r="PI393" t="s">
        <v>11054</v>
      </c>
      <c r="PJ393" t="s">
        <v>7836</v>
      </c>
      <c r="PK393" t="s">
        <v>11054</v>
      </c>
      <c r="PL393" t="s">
        <v>6915</v>
      </c>
      <c r="PM393" t="s">
        <v>11054</v>
      </c>
      <c r="PN393" t="s">
        <v>7859</v>
      </c>
      <c r="PO393" t="s">
        <v>11054</v>
      </c>
      <c r="PP393" t="s">
        <v>8872</v>
      </c>
      <c r="PQ393" t="s">
        <v>11054</v>
      </c>
      <c r="PR393" t="s">
        <v>5513</v>
      </c>
      <c r="PS393" t="s">
        <v>11054</v>
      </c>
      <c r="PT393" t="s">
        <v>4879</v>
      </c>
      <c r="PU393" t="s">
        <v>11054</v>
      </c>
      <c r="PV393" t="s">
        <v>2776</v>
      </c>
      <c r="PW393" t="s">
        <v>11054</v>
      </c>
      <c r="PX393" t="s">
        <v>4144</v>
      </c>
      <c r="PY393" t="s">
        <v>11054</v>
      </c>
      <c r="PZ393" t="s">
        <v>1981</v>
      </c>
      <c r="QA393" t="s">
        <v>11054</v>
      </c>
      <c r="QB393" t="s">
        <v>1982</v>
      </c>
      <c r="QC393" t="s">
        <v>11054</v>
      </c>
      <c r="QD393" t="s">
        <v>897</v>
      </c>
      <c r="QE393" t="s">
        <v>11054</v>
      </c>
      <c r="QF393" t="s">
        <v>1410</v>
      </c>
      <c r="QG393" t="s">
        <v>11054</v>
      </c>
      <c r="QH393" t="s">
        <v>4880</v>
      </c>
      <c r="QI393" t="s">
        <v>11054</v>
      </c>
      <c r="QJ393" t="s">
        <v>4321</v>
      </c>
      <c r="QK393" t="s">
        <v>11054</v>
      </c>
      <c r="QL393" t="s">
        <v>6887</v>
      </c>
      <c r="QM393" t="s">
        <v>11054</v>
      </c>
      <c r="QN393" t="s">
        <v>4881</v>
      </c>
      <c r="QO393" t="s">
        <v>11054</v>
      </c>
      <c r="QP393" t="s">
        <v>2832</v>
      </c>
      <c r="QQ393" t="s">
        <v>11054</v>
      </c>
      <c r="QR393" t="s">
        <v>2113</v>
      </c>
      <c r="QS393" t="s">
        <v>11054</v>
      </c>
      <c r="QT393" t="s">
        <v>2465</v>
      </c>
      <c r="QU393" t="s">
        <v>11054</v>
      </c>
      <c r="QV393" t="s">
        <v>476</v>
      </c>
      <c r="QW393" t="s">
        <v>11054</v>
      </c>
      <c r="QX393" t="s">
        <v>651</v>
      </c>
    </row>
    <row r="394" spans="1:466" x14ac:dyDescent="0.25">
      <c r="A394" t="s">
        <v>11055</v>
      </c>
      <c r="B394" t="s">
        <v>4373</v>
      </c>
      <c r="C394" t="s">
        <v>11055</v>
      </c>
      <c r="D394" t="s">
        <v>4869</v>
      </c>
      <c r="E394" t="s">
        <v>11055</v>
      </c>
      <c r="F394" t="s">
        <v>6887</v>
      </c>
      <c r="G394" t="s">
        <v>519</v>
      </c>
    </row>
    <row r="395" spans="1:466" x14ac:dyDescent="0.25">
      <c r="A395" t="s">
        <v>11056</v>
      </c>
      <c r="B395" t="s">
        <v>4373</v>
      </c>
      <c r="C395" t="s">
        <v>11056</v>
      </c>
      <c r="D395" t="s">
        <v>4869</v>
      </c>
      <c r="E395" t="s">
        <v>11056</v>
      </c>
      <c r="F395" t="s">
        <v>6887</v>
      </c>
      <c r="G395" t="s">
        <v>519</v>
      </c>
    </row>
    <row r="396" spans="1:466" x14ac:dyDescent="0.25">
      <c r="A396" t="s">
        <v>11057</v>
      </c>
      <c r="B396" t="s">
        <v>8941</v>
      </c>
      <c r="C396" t="s">
        <v>11057</v>
      </c>
      <c r="D396" t="s">
        <v>1265</v>
      </c>
      <c r="E396" t="s">
        <v>11057</v>
      </c>
      <c r="F396" t="s">
        <v>11058</v>
      </c>
      <c r="G396" t="s">
        <v>11057</v>
      </c>
      <c r="H396" t="s">
        <v>11059</v>
      </c>
      <c r="I396" t="s">
        <v>11057</v>
      </c>
      <c r="J396" t="s">
        <v>11060</v>
      </c>
      <c r="K396" t="s">
        <v>11057</v>
      </c>
      <c r="L396" t="s">
        <v>11061</v>
      </c>
      <c r="M396" t="s">
        <v>11057</v>
      </c>
      <c r="N396" t="s">
        <v>8658</v>
      </c>
      <c r="O396" t="s">
        <v>11057</v>
      </c>
      <c r="P396" t="s">
        <v>9484</v>
      </c>
      <c r="Q396" t="s">
        <v>11057</v>
      </c>
      <c r="R396" t="s">
        <v>11062</v>
      </c>
      <c r="S396" t="s">
        <v>11057</v>
      </c>
      <c r="T396" t="s">
        <v>9033</v>
      </c>
    </row>
    <row r="397" spans="1:466" x14ac:dyDescent="0.25">
      <c r="A397" t="s">
        <v>11063</v>
      </c>
      <c r="B397" t="s">
        <v>11064</v>
      </c>
      <c r="C397" t="s">
        <v>11063</v>
      </c>
      <c r="D397" t="s">
        <v>11065</v>
      </c>
      <c r="E397" t="s">
        <v>11063</v>
      </c>
      <c r="F397" t="s">
        <v>11066</v>
      </c>
      <c r="G397" t="s">
        <v>11063</v>
      </c>
      <c r="H397" t="s">
        <v>11067</v>
      </c>
      <c r="I397" t="s">
        <v>11063</v>
      </c>
      <c r="J397" t="s">
        <v>10691</v>
      </c>
      <c r="K397" t="s">
        <v>11063</v>
      </c>
      <c r="L397" t="s">
        <v>4657</v>
      </c>
      <c r="M397" t="s">
        <v>11063</v>
      </c>
      <c r="N397" t="s">
        <v>8739</v>
      </c>
      <c r="O397" t="s">
        <v>11063</v>
      </c>
      <c r="P397" t="s">
        <v>10694</v>
      </c>
      <c r="Q397" t="s">
        <v>11063</v>
      </c>
      <c r="R397" t="s">
        <v>9634</v>
      </c>
    </row>
    <row r="398" spans="1:466" x14ac:dyDescent="0.25">
      <c r="A398" t="s">
        <v>11068</v>
      </c>
      <c r="B398" t="s">
        <v>9896</v>
      </c>
      <c r="C398" t="s">
        <v>11068</v>
      </c>
      <c r="D398" t="s">
        <v>8388</v>
      </c>
      <c r="E398" t="s">
        <v>11068</v>
      </c>
      <c r="F398" t="s">
        <v>8554</v>
      </c>
      <c r="G398" t="s">
        <v>11068</v>
      </c>
      <c r="H398" t="s">
        <v>8559</v>
      </c>
      <c r="I398" t="s">
        <v>11068</v>
      </c>
      <c r="J398" t="s">
        <v>6576</v>
      </c>
      <c r="K398" t="s">
        <v>11068</v>
      </c>
      <c r="L398" t="s">
        <v>8738</v>
      </c>
      <c r="M398" t="s">
        <v>11068</v>
      </c>
      <c r="N398" t="s">
        <v>2748</v>
      </c>
      <c r="O398" t="s">
        <v>11068</v>
      </c>
      <c r="P398" t="s">
        <v>8808</v>
      </c>
      <c r="Q398" t="s">
        <v>11068</v>
      </c>
      <c r="R398" t="s">
        <v>6914</v>
      </c>
      <c r="S398" t="s">
        <v>11068</v>
      </c>
      <c r="T398" t="s">
        <v>8154</v>
      </c>
      <c r="U398" t="s">
        <v>11068</v>
      </c>
      <c r="V398" t="s">
        <v>8828</v>
      </c>
      <c r="W398" t="s">
        <v>11068</v>
      </c>
      <c r="X398" t="s">
        <v>2438</v>
      </c>
      <c r="Y398" t="s">
        <v>11068</v>
      </c>
      <c r="Z398" t="s">
        <v>1962</v>
      </c>
      <c r="AA398" t="s">
        <v>11068</v>
      </c>
      <c r="AB398" t="s">
        <v>897</v>
      </c>
    </row>
    <row r="399" spans="1:466" x14ac:dyDescent="0.25">
      <c r="A399" t="s">
        <v>11069</v>
      </c>
      <c r="B399" t="s">
        <v>7552</v>
      </c>
      <c r="C399" t="s">
        <v>11069</v>
      </c>
      <c r="D399" t="s">
        <v>7558</v>
      </c>
      <c r="E399" t="s">
        <v>11069</v>
      </c>
      <c r="F399" t="s">
        <v>1864</v>
      </c>
      <c r="G399" t="s">
        <v>11069</v>
      </c>
      <c r="H399" t="s">
        <v>7643</v>
      </c>
      <c r="I399" t="s">
        <v>11069</v>
      </c>
      <c r="J399" t="s">
        <v>8843</v>
      </c>
      <c r="K399" t="s">
        <v>11069</v>
      </c>
      <c r="L399" t="s">
        <v>4104</v>
      </c>
      <c r="M399" t="s">
        <v>11069</v>
      </c>
      <c r="N399" t="s">
        <v>8867</v>
      </c>
      <c r="O399" t="s">
        <v>11069</v>
      </c>
      <c r="P399" t="s">
        <v>6887</v>
      </c>
      <c r="Q399" t="s">
        <v>11069</v>
      </c>
      <c r="R399" t="s">
        <v>5712</v>
      </c>
      <c r="S399" t="s">
        <v>11069</v>
      </c>
      <c r="T399" t="s">
        <v>11070</v>
      </c>
    </row>
    <row r="400" spans="1:466" x14ac:dyDescent="0.25">
      <c r="A400" t="s">
        <v>11071</v>
      </c>
      <c r="B400" t="s">
        <v>7552</v>
      </c>
      <c r="C400" t="s">
        <v>11071</v>
      </c>
      <c r="D400" t="s">
        <v>7558</v>
      </c>
      <c r="E400" t="s">
        <v>11071</v>
      </c>
      <c r="F400" t="s">
        <v>7643</v>
      </c>
      <c r="G400" t="s">
        <v>11071</v>
      </c>
      <c r="H400" t="s">
        <v>6887</v>
      </c>
    </row>
    <row r="401" spans="1:250" x14ac:dyDescent="0.25">
      <c r="A401" t="s">
        <v>11072</v>
      </c>
      <c r="B401" t="s">
        <v>7552</v>
      </c>
      <c r="C401" t="s">
        <v>11072</v>
      </c>
      <c r="D401" t="s">
        <v>6539</v>
      </c>
      <c r="E401" t="s">
        <v>11072</v>
      </c>
      <c r="F401" t="s">
        <v>4615</v>
      </c>
      <c r="G401" t="s">
        <v>11072</v>
      </c>
      <c r="H401" t="s">
        <v>8123</v>
      </c>
      <c r="I401" t="s">
        <v>11072</v>
      </c>
      <c r="J401" t="s">
        <v>11073</v>
      </c>
      <c r="K401" t="s">
        <v>11072</v>
      </c>
      <c r="L401" t="s">
        <v>8739</v>
      </c>
      <c r="M401" t="s">
        <v>11072</v>
      </c>
      <c r="N401" t="s">
        <v>10694</v>
      </c>
      <c r="O401" t="s">
        <v>11072</v>
      </c>
      <c r="P401" t="s">
        <v>4789</v>
      </c>
      <c r="Q401" t="s">
        <v>11072</v>
      </c>
      <c r="R401" t="s">
        <v>4790</v>
      </c>
      <c r="S401" t="s">
        <v>11072</v>
      </c>
      <c r="T401" t="s">
        <v>4799</v>
      </c>
      <c r="U401" t="s">
        <v>11072</v>
      </c>
      <c r="V401" t="s">
        <v>4838</v>
      </c>
      <c r="W401" t="s">
        <v>11072</v>
      </c>
      <c r="X401" t="s">
        <v>4839</v>
      </c>
      <c r="Y401" t="s">
        <v>11072</v>
      </c>
      <c r="Z401" t="s">
        <v>1968</v>
      </c>
      <c r="AA401" t="s">
        <v>11072</v>
      </c>
      <c r="AB401" t="s">
        <v>4851</v>
      </c>
      <c r="AC401" t="s">
        <v>11072</v>
      </c>
      <c r="AD401" t="s">
        <v>4852</v>
      </c>
      <c r="AE401" t="s">
        <v>11072</v>
      </c>
      <c r="AF401" t="s">
        <v>4854</v>
      </c>
      <c r="AG401" t="s">
        <v>11072</v>
      </c>
      <c r="AH401" t="s">
        <v>4857</v>
      </c>
      <c r="AI401" t="s">
        <v>11072</v>
      </c>
      <c r="AJ401" t="s">
        <v>4858</v>
      </c>
      <c r="AK401" t="s">
        <v>11072</v>
      </c>
      <c r="AL401" t="s">
        <v>4872</v>
      </c>
      <c r="AM401" t="s">
        <v>11072</v>
      </c>
      <c r="AN401" t="s">
        <v>4875</v>
      </c>
      <c r="AO401" t="s">
        <v>11072</v>
      </c>
      <c r="AP401" t="s">
        <v>1980</v>
      </c>
      <c r="AQ401" t="s">
        <v>11072</v>
      </c>
      <c r="AR401" t="s">
        <v>1982</v>
      </c>
      <c r="AS401" t="s">
        <v>519</v>
      </c>
      <c r="AT401" t="s">
        <v>519</v>
      </c>
      <c r="AU401" t="s">
        <v>519</v>
      </c>
    </row>
    <row r="402" spans="1:250" x14ac:dyDescent="0.25">
      <c r="A402" t="s">
        <v>11074</v>
      </c>
      <c r="B402" t="s">
        <v>3160</v>
      </c>
      <c r="C402" t="s">
        <v>11074</v>
      </c>
      <c r="D402" t="s">
        <v>1267</v>
      </c>
      <c r="E402" t="s">
        <v>11074</v>
      </c>
      <c r="F402" t="s">
        <v>8623</v>
      </c>
      <c r="G402" t="s">
        <v>11074</v>
      </c>
      <c r="H402" t="s">
        <v>8871</v>
      </c>
      <c r="I402" t="s">
        <v>11074</v>
      </c>
      <c r="J402" t="s">
        <v>8871</v>
      </c>
      <c r="K402" t="s">
        <v>11074</v>
      </c>
      <c r="L402" t="s">
        <v>8873</v>
      </c>
      <c r="M402" t="s">
        <v>11074</v>
      </c>
      <c r="N402" t="s">
        <v>4222</v>
      </c>
    </row>
    <row r="403" spans="1:250" x14ac:dyDescent="0.25">
      <c r="A403" t="s">
        <v>11075</v>
      </c>
      <c r="B403" t="s">
        <v>1249</v>
      </c>
      <c r="C403" t="s">
        <v>11075</v>
      </c>
      <c r="D403" t="s">
        <v>11076</v>
      </c>
      <c r="E403" t="s">
        <v>11075</v>
      </c>
      <c r="F403" t="s">
        <v>6855</v>
      </c>
      <c r="G403" t="s">
        <v>11075</v>
      </c>
      <c r="H403" t="s">
        <v>3798</v>
      </c>
      <c r="I403" t="s">
        <v>11075</v>
      </c>
      <c r="J403" t="s">
        <v>7934</v>
      </c>
      <c r="K403" t="s">
        <v>11075</v>
      </c>
      <c r="L403" t="s">
        <v>6863</v>
      </c>
      <c r="M403" t="s">
        <v>11075</v>
      </c>
      <c r="N403" t="s">
        <v>6864</v>
      </c>
      <c r="O403" t="s">
        <v>11075</v>
      </c>
      <c r="P403" t="s">
        <v>9101</v>
      </c>
      <c r="Q403" t="s">
        <v>11075</v>
      </c>
      <c r="R403" t="s">
        <v>6865</v>
      </c>
      <c r="S403" t="s">
        <v>11075</v>
      </c>
      <c r="T403" t="s">
        <v>8598</v>
      </c>
      <c r="U403" t="s">
        <v>11075</v>
      </c>
      <c r="V403" t="s">
        <v>6868</v>
      </c>
      <c r="W403" t="s">
        <v>11075</v>
      </c>
      <c r="X403" t="s">
        <v>6883</v>
      </c>
      <c r="Y403" t="s">
        <v>11075</v>
      </c>
      <c r="Z403" t="s">
        <v>5510</v>
      </c>
      <c r="AA403" t="s">
        <v>11075</v>
      </c>
      <c r="AB403" t="s">
        <v>4879</v>
      </c>
      <c r="AC403" t="s">
        <v>11075</v>
      </c>
      <c r="AD403" t="s">
        <v>11077</v>
      </c>
      <c r="AE403" t="s">
        <v>11075</v>
      </c>
      <c r="AF403" t="s">
        <v>11078</v>
      </c>
    </row>
    <row r="404" spans="1:250" x14ac:dyDescent="0.25">
      <c r="A404" t="s">
        <v>11079</v>
      </c>
      <c r="B404" t="s">
        <v>11080</v>
      </c>
      <c r="C404" t="s">
        <v>11079</v>
      </c>
      <c r="D404" t="s">
        <v>8873</v>
      </c>
      <c r="E404" t="s">
        <v>11079</v>
      </c>
      <c r="F404" t="s">
        <v>11081</v>
      </c>
      <c r="G404" t="s">
        <v>11079</v>
      </c>
      <c r="H404" t="s">
        <v>11082</v>
      </c>
    </row>
    <row r="405" spans="1:250" x14ac:dyDescent="0.25">
      <c r="A405" t="s">
        <v>11083</v>
      </c>
      <c r="B405" t="s">
        <v>11084</v>
      </c>
      <c r="C405" t="s">
        <v>11083</v>
      </c>
      <c r="D405" t="s">
        <v>11085</v>
      </c>
      <c r="E405" t="s">
        <v>11083</v>
      </c>
      <c r="F405" t="s">
        <v>4144</v>
      </c>
      <c r="G405" t="s">
        <v>519</v>
      </c>
    </row>
    <row r="406" spans="1:250" x14ac:dyDescent="0.25">
      <c r="A406" t="s">
        <v>11086</v>
      </c>
      <c r="B406" t="s">
        <v>8476</v>
      </c>
      <c r="C406" t="s">
        <v>11086</v>
      </c>
      <c r="D406" t="s">
        <v>8476</v>
      </c>
      <c r="E406" t="s">
        <v>11086</v>
      </c>
      <c r="F406" t="s">
        <v>8497</v>
      </c>
      <c r="G406" t="s">
        <v>11086</v>
      </c>
      <c r="H406" t="s">
        <v>7488</v>
      </c>
      <c r="I406" t="s">
        <v>11086</v>
      </c>
      <c r="J406" t="s">
        <v>8854</v>
      </c>
      <c r="K406" t="s">
        <v>11086</v>
      </c>
      <c r="L406" t="s">
        <v>8861</v>
      </c>
      <c r="M406" t="s">
        <v>11086</v>
      </c>
      <c r="N406" t="s">
        <v>5865</v>
      </c>
      <c r="O406" t="s">
        <v>11086</v>
      </c>
      <c r="P406" t="s">
        <v>4879</v>
      </c>
    </row>
    <row r="407" spans="1:250" x14ac:dyDescent="0.25">
      <c r="A407" t="s">
        <v>11087</v>
      </c>
      <c r="B407" t="s">
        <v>8476</v>
      </c>
      <c r="C407" t="s">
        <v>11087</v>
      </c>
      <c r="D407" t="s">
        <v>8478</v>
      </c>
      <c r="E407" t="s">
        <v>11087</v>
      </c>
      <c r="F407" t="s">
        <v>7488</v>
      </c>
      <c r="G407" t="s">
        <v>11087</v>
      </c>
      <c r="H407" t="s">
        <v>7506</v>
      </c>
      <c r="I407" t="s">
        <v>11087</v>
      </c>
      <c r="J407" t="s">
        <v>8854</v>
      </c>
      <c r="K407" t="s">
        <v>11087</v>
      </c>
      <c r="L407" t="s">
        <v>8861</v>
      </c>
      <c r="M407" t="s">
        <v>11087</v>
      </c>
      <c r="N407" t="s">
        <v>5865</v>
      </c>
      <c r="O407" t="s">
        <v>11087</v>
      </c>
      <c r="P407" t="s">
        <v>4879</v>
      </c>
    </row>
    <row r="408" spans="1:250" x14ac:dyDescent="0.25">
      <c r="A408" t="s">
        <v>11088</v>
      </c>
      <c r="B408" t="s">
        <v>8476</v>
      </c>
      <c r="C408" t="s">
        <v>11088</v>
      </c>
      <c r="D408" t="s">
        <v>8478</v>
      </c>
      <c r="E408" t="s">
        <v>11088</v>
      </c>
      <c r="F408" t="s">
        <v>8509</v>
      </c>
      <c r="G408" t="s">
        <v>11088</v>
      </c>
      <c r="H408" t="s">
        <v>4658</v>
      </c>
      <c r="I408" t="s">
        <v>11088</v>
      </c>
      <c r="J408" t="s">
        <v>8388</v>
      </c>
      <c r="K408" t="s">
        <v>11088</v>
      </c>
      <c r="L408" t="s">
        <v>853</v>
      </c>
      <c r="M408" t="s">
        <v>11088</v>
      </c>
      <c r="N408" t="s">
        <v>4675</v>
      </c>
      <c r="O408" t="s">
        <v>11088</v>
      </c>
      <c r="P408" t="s">
        <v>8561</v>
      </c>
      <c r="Q408" t="s">
        <v>11088</v>
      </c>
      <c r="R408" t="s">
        <v>4700</v>
      </c>
      <c r="S408" t="s">
        <v>11088</v>
      </c>
      <c r="T408" t="s">
        <v>8566</v>
      </c>
      <c r="U408" t="s">
        <v>11088</v>
      </c>
      <c r="V408" t="s">
        <v>8569</v>
      </c>
      <c r="W408" t="s">
        <v>11088</v>
      </c>
      <c r="X408" t="s">
        <v>6558</v>
      </c>
      <c r="Y408" t="s">
        <v>11088</v>
      </c>
      <c r="Z408" t="s">
        <v>6559</v>
      </c>
      <c r="AA408" t="s">
        <v>11088</v>
      </c>
      <c r="AB408" t="s">
        <v>6766</v>
      </c>
      <c r="AC408" t="s">
        <v>11088</v>
      </c>
      <c r="AD408" t="s">
        <v>3873</v>
      </c>
      <c r="AE408" t="s">
        <v>11088</v>
      </c>
      <c r="AF408" t="s">
        <v>6562</v>
      </c>
      <c r="AG408" t="s">
        <v>11088</v>
      </c>
      <c r="AH408" t="s">
        <v>6564</v>
      </c>
      <c r="AI408" t="s">
        <v>11088</v>
      </c>
      <c r="AJ408" t="s">
        <v>3882</v>
      </c>
      <c r="AK408" t="s">
        <v>11088</v>
      </c>
      <c r="AL408" t="s">
        <v>2300</v>
      </c>
      <c r="AM408" t="s">
        <v>11088</v>
      </c>
      <c r="AN408" t="s">
        <v>6511</v>
      </c>
      <c r="AO408" t="s">
        <v>11088</v>
      </c>
      <c r="AP408" t="s">
        <v>6566</v>
      </c>
      <c r="AQ408" t="s">
        <v>11088</v>
      </c>
      <c r="AR408" t="s">
        <v>1895</v>
      </c>
      <c r="AS408" t="s">
        <v>11088</v>
      </c>
      <c r="AT408" t="s">
        <v>8613</v>
      </c>
      <c r="AU408" t="s">
        <v>11088</v>
      </c>
      <c r="AV408" t="s">
        <v>8616</v>
      </c>
      <c r="AW408" t="s">
        <v>11088</v>
      </c>
      <c r="AX408" t="s">
        <v>8617</v>
      </c>
      <c r="AY408" t="s">
        <v>11088</v>
      </c>
      <c r="AZ408" t="s">
        <v>7628</v>
      </c>
      <c r="BA408" t="s">
        <v>11088</v>
      </c>
      <c r="BB408" t="s">
        <v>7628</v>
      </c>
      <c r="BC408" t="s">
        <v>11088</v>
      </c>
      <c r="BD408" t="s">
        <v>4446</v>
      </c>
      <c r="BE408" t="s">
        <v>11088</v>
      </c>
      <c r="BF408" t="s">
        <v>8621</v>
      </c>
      <c r="BG408" t="s">
        <v>11088</v>
      </c>
      <c r="BH408" t="s">
        <v>8625</v>
      </c>
      <c r="BI408" t="s">
        <v>11088</v>
      </c>
      <c r="BJ408" t="s">
        <v>3906</v>
      </c>
      <c r="BK408" t="s">
        <v>11088</v>
      </c>
      <c r="BL408" t="s">
        <v>2310</v>
      </c>
      <c r="BM408" t="s">
        <v>11088</v>
      </c>
      <c r="BN408" t="s">
        <v>8627</v>
      </c>
      <c r="BO408" t="s">
        <v>11088</v>
      </c>
      <c r="BP408" t="s">
        <v>8628</v>
      </c>
      <c r="BQ408" t="s">
        <v>11088</v>
      </c>
      <c r="BR408" t="s">
        <v>8055</v>
      </c>
      <c r="BS408" t="s">
        <v>11088</v>
      </c>
      <c r="BT408" t="s">
        <v>6568</v>
      </c>
      <c r="BU408" t="s">
        <v>11088</v>
      </c>
      <c r="BV408" t="s">
        <v>5088</v>
      </c>
      <c r="BW408" t="s">
        <v>11088</v>
      </c>
      <c r="BX408" t="s">
        <v>8635</v>
      </c>
      <c r="BY408" t="s">
        <v>11088</v>
      </c>
      <c r="BZ408" t="s">
        <v>8642</v>
      </c>
      <c r="CA408" t="s">
        <v>11088</v>
      </c>
      <c r="CB408" t="s">
        <v>6769</v>
      </c>
      <c r="CC408" t="s">
        <v>11088</v>
      </c>
      <c r="CD408" t="s">
        <v>8649</v>
      </c>
      <c r="CE408" t="s">
        <v>11088</v>
      </c>
      <c r="CF408" t="s">
        <v>8653</v>
      </c>
      <c r="CG408" t="s">
        <v>11088</v>
      </c>
      <c r="CH408" t="s">
        <v>3922</v>
      </c>
      <c r="CI408" t="s">
        <v>11088</v>
      </c>
      <c r="CJ408" t="s">
        <v>8659</v>
      </c>
      <c r="CK408" t="s">
        <v>11088</v>
      </c>
      <c r="CL408" t="s">
        <v>8660</v>
      </c>
      <c r="CM408" t="s">
        <v>11088</v>
      </c>
      <c r="CN408" t="s">
        <v>8661</v>
      </c>
      <c r="CO408" t="s">
        <v>11088</v>
      </c>
      <c r="CP408" t="s">
        <v>599</v>
      </c>
      <c r="CQ408" t="s">
        <v>11088</v>
      </c>
      <c r="CR408" t="s">
        <v>2321</v>
      </c>
      <c r="CS408" t="s">
        <v>11088</v>
      </c>
      <c r="CT408" t="s">
        <v>3942</v>
      </c>
      <c r="CU408" t="s">
        <v>11088</v>
      </c>
      <c r="CV408" t="s">
        <v>2731</v>
      </c>
      <c r="CW408" t="s">
        <v>11088</v>
      </c>
      <c r="CX408" t="s">
        <v>5095</v>
      </c>
      <c r="CY408" t="s">
        <v>11088</v>
      </c>
      <c r="CZ408" t="s">
        <v>6516</v>
      </c>
      <c r="DA408" t="s">
        <v>11088</v>
      </c>
      <c r="DB408" t="s">
        <v>6573</v>
      </c>
      <c r="DC408" t="s">
        <v>11088</v>
      </c>
      <c r="DD408" t="s">
        <v>7459</v>
      </c>
      <c r="DE408" t="s">
        <v>11088</v>
      </c>
      <c r="DF408" t="s">
        <v>8670</v>
      </c>
      <c r="DG408" t="s">
        <v>11088</v>
      </c>
      <c r="DH408" t="s">
        <v>8678</v>
      </c>
      <c r="DI408" t="s">
        <v>11088</v>
      </c>
      <c r="DJ408" t="s">
        <v>434</v>
      </c>
      <c r="DK408" t="s">
        <v>11088</v>
      </c>
      <c r="DL408" t="s">
        <v>6578</v>
      </c>
      <c r="DM408" t="s">
        <v>11088</v>
      </c>
      <c r="DN408" t="s">
        <v>6579</v>
      </c>
      <c r="DO408" t="s">
        <v>11088</v>
      </c>
      <c r="DP408" t="s">
        <v>7330</v>
      </c>
      <c r="DQ408" t="s">
        <v>11088</v>
      </c>
      <c r="DR408" t="s">
        <v>7231</v>
      </c>
      <c r="DS408" t="s">
        <v>11088</v>
      </c>
      <c r="DT408" t="s">
        <v>2334</v>
      </c>
      <c r="DU408" t="s">
        <v>11088</v>
      </c>
      <c r="DV408" t="s">
        <v>4854</v>
      </c>
      <c r="DW408" t="s">
        <v>11088</v>
      </c>
      <c r="DX408" t="s">
        <v>4855</v>
      </c>
      <c r="DY408" t="s">
        <v>11088</v>
      </c>
      <c r="DZ408" t="s">
        <v>8844</v>
      </c>
      <c r="EA408" t="s">
        <v>11088</v>
      </c>
      <c r="EB408" t="s">
        <v>8845</v>
      </c>
      <c r="EC408" t="s">
        <v>11088</v>
      </c>
      <c r="ED408" t="s">
        <v>8847</v>
      </c>
      <c r="EE408" t="s">
        <v>11088</v>
      </c>
      <c r="EF408" t="s">
        <v>5862</v>
      </c>
      <c r="EG408" t="s">
        <v>11088</v>
      </c>
      <c r="EH408" t="s">
        <v>4862</v>
      </c>
      <c r="EI408" t="s">
        <v>11088</v>
      </c>
      <c r="EJ408" t="s">
        <v>4863</v>
      </c>
      <c r="EK408" t="s">
        <v>11088</v>
      </c>
      <c r="EL408" t="s">
        <v>8849</v>
      </c>
      <c r="EM408" t="s">
        <v>11088</v>
      </c>
      <c r="EN408" t="s">
        <v>8850</v>
      </c>
      <c r="EO408" t="s">
        <v>11088</v>
      </c>
      <c r="EP408" t="s">
        <v>8850</v>
      </c>
      <c r="EQ408" t="s">
        <v>11088</v>
      </c>
      <c r="ER408" t="s">
        <v>8851</v>
      </c>
      <c r="ES408" t="s">
        <v>11088</v>
      </c>
      <c r="ET408" t="s">
        <v>5864</v>
      </c>
      <c r="EU408" t="s">
        <v>11088</v>
      </c>
      <c r="EV408" t="s">
        <v>5864</v>
      </c>
      <c r="EW408" t="s">
        <v>11088</v>
      </c>
      <c r="EX408" t="s">
        <v>4865</v>
      </c>
      <c r="EY408" t="s">
        <v>11088</v>
      </c>
      <c r="EZ408" t="s">
        <v>4865</v>
      </c>
      <c r="FA408" t="s">
        <v>11088</v>
      </c>
      <c r="FB408" t="s">
        <v>4865</v>
      </c>
      <c r="FC408" t="s">
        <v>11088</v>
      </c>
      <c r="FD408" t="s">
        <v>8853</v>
      </c>
      <c r="FE408" t="s">
        <v>11088</v>
      </c>
      <c r="FF408" t="s">
        <v>8854</v>
      </c>
      <c r="FG408" t="s">
        <v>11088</v>
      </c>
      <c r="FH408" t="s">
        <v>8855</v>
      </c>
      <c r="FI408" t="s">
        <v>11088</v>
      </c>
      <c r="FJ408" t="s">
        <v>1401</v>
      </c>
      <c r="FK408" t="s">
        <v>11088</v>
      </c>
      <c r="FL408" t="s">
        <v>8857</v>
      </c>
      <c r="FM408" t="s">
        <v>11088</v>
      </c>
      <c r="FN408" t="s">
        <v>4869</v>
      </c>
      <c r="FO408" t="s">
        <v>11088</v>
      </c>
      <c r="FP408" t="s">
        <v>4870</v>
      </c>
      <c r="FQ408" t="s">
        <v>11088</v>
      </c>
      <c r="FR408" t="s">
        <v>8858</v>
      </c>
      <c r="FS408" t="s">
        <v>11088</v>
      </c>
      <c r="FT408" t="s">
        <v>4121</v>
      </c>
      <c r="FU408" t="s">
        <v>11088</v>
      </c>
      <c r="FV408" t="s">
        <v>8859</v>
      </c>
      <c r="FW408" t="s">
        <v>11088</v>
      </c>
      <c r="FX408" t="s">
        <v>8860</v>
      </c>
      <c r="FY408" t="s">
        <v>11088</v>
      </c>
      <c r="FZ408" t="s">
        <v>8861</v>
      </c>
      <c r="GA408" t="s">
        <v>11088</v>
      </c>
      <c r="GB408" t="s">
        <v>8862</v>
      </c>
      <c r="GC408" t="s">
        <v>11088</v>
      </c>
      <c r="GD408" t="s">
        <v>8863</v>
      </c>
      <c r="GE408" t="s">
        <v>11088</v>
      </c>
      <c r="GF408" t="s">
        <v>8863</v>
      </c>
      <c r="GG408" t="s">
        <v>11088</v>
      </c>
      <c r="GH408" t="s">
        <v>6591</v>
      </c>
      <c r="GI408" t="s">
        <v>11088</v>
      </c>
      <c r="GJ408" t="s">
        <v>649</v>
      </c>
      <c r="GK408" t="s">
        <v>11088</v>
      </c>
      <c r="GL408" t="s">
        <v>6885</v>
      </c>
      <c r="GM408" t="s">
        <v>11088</v>
      </c>
      <c r="GN408" t="s">
        <v>8864</v>
      </c>
      <c r="GO408" t="s">
        <v>11088</v>
      </c>
      <c r="GP408" t="s">
        <v>8864</v>
      </c>
      <c r="GQ408" t="s">
        <v>11088</v>
      </c>
      <c r="GR408" t="s">
        <v>8866</v>
      </c>
      <c r="GS408" t="s">
        <v>11088</v>
      </c>
      <c r="GT408" t="s">
        <v>8867</v>
      </c>
      <c r="GU408" t="s">
        <v>11088</v>
      </c>
      <c r="GV408" t="s">
        <v>8868</v>
      </c>
      <c r="GW408" t="s">
        <v>11088</v>
      </c>
      <c r="GX408" t="s">
        <v>1980</v>
      </c>
      <c r="GY408" t="s">
        <v>11088</v>
      </c>
      <c r="GZ408" t="s">
        <v>4878</v>
      </c>
      <c r="HA408" t="s">
        <v>11088</v>
      </c>
      <c r="HB408" t="s">
        <v>2464</v>
      </c>
      <c r="HC408" t="s">
        <v>11088</v>
      </c>
      <c r="HD408" t="s">
        <v>2546</v>
      </c>
      <c r="HE408" t="s">
        <v>11088</v>
      </c>
      <c r="HF408" t="s">
        <v>8157</v>
      </c>
      <c r="HG408" t="s">
        <v>11088</v>
      </c>
      <c r="HH408" t="s">
        <v>7836</v>
      </c>
      <c r="HI408" t="s">
        <v>11088</v>
      </c>
      <c r="HJ408" t="s">
        <v>6915</v>
      </c>
      <c r="HK408" t="s">
        <v>11088</v>
      </c>
      <c r="HL408" t="s">
        <v>7859</v>
      </c>
      <c r="HM408" t="s">
        <v>11088</v>
      </c>
      <c r="HN408" t="s">
        <v>8872</v>
      </c>
      <c r="HO408" t="s">
        <v>11088</v>
      </c>
      <c r="HP408" t="s">
        <v>5513</v>
      </c>
      <c r="HQ408" t="s">
        <v>11088</v>
      </c>
      <c r="HR408" t="s">
        <v>4879</v>
      </c>
      <c r="HS408" t="s">
        <v>11088</v>
      </c>
      <c r="HT408" t="s">
        <v>2776</v>
      </c>
      <c r="HU408" t="s">
        <v>11088</v>
      </c>
      <c r="HV408" t="s">
        <v>1981</v>
      </c>
      <c r="HW408" t="s">
        <v>11088</v>
      </c>
      <c r="HX408" t="s">
        <v>897</v>
      </c>
      <c r="HY408" t="s">
        <v>11088</v>
      </c>
      <c r="HZ408" t="s">
        <v>1410</v>
      </c>
      <c r="IA408" t="s">
        <v>11088</v>
      </c>
      <c r="IB408" t="s">
        <v>4880</v>
      </c>
      <c r="IC408" t="s">
        <v>11088</v>
      </c>
      <c r="ID408" t="s">
        <v>4321</v>
      </c>
      <c r="IE408" t="s">
        <v>11088</v>
      </c>
      <c r="IF408" t="s">
        <v>6887</v>
      </c>
      <c r="IG408" t="s">
        <v>11088</v>
      </c>
      <c r="IH408" t="s">
        <v>4881</v>
      </c>
      <c r="II408" t="s">
        <v>11088</v>
      </c>
      <c r="IJ408" t="s">
        <v>2832</v>
      </c>
      <c r="IK408" t="s">
        <v>11088</v>
      </c>
      <c r="IL408" t="s">
        <v>2465</v>
      </c>
      <c r="IM408" t="s">
        <v>11088</v>
      </c>
      <c r="IN408" t="s">
        <v>476</v>
      </c>
      <c r="IO408" t="s">
        <v>11088</v>
      </c>
      <c r="IP408" t="s">
        <v>651</v>
      </c>
    </row>
    <row r="409" spans="1:250" x14ac:dyDescent="0.25">
      <c r="A409" t="s">
        <v>11089</v>
      </c>
      <c r="B409" t="s">
        <v>3193</v>
      </c>
      <c r="C409" t="s">
        <v>11089</v>
      </c>
      <c r="D409" t="s">
        <v>11090</v>
      </c>
      <c r="E409" t="s">
        <v>11089</v>
      </c>
      <c r="F409" t="s">
        <v>5612</v>
      </c>
      <c r="G409" t="s">
        <v>11089</v>
      </c>
      <c r="H409" t="s">
        <v>9672</v>
      </c>
      <c r="I409" t="s">
        <v>11089</v>
      </c>
      <c r="J409" t="s">
        <v>5084</v>
      </c>
      <c r="K409" t="s">
        <v>11089</v>
      </c>
      <c r="L409" t="s">
        <v>6000</v>
      </c>
      <c r="M409" t="s">
        <v>11089</v>
      </c>
      <c r="N409" t="s">
        <v>4879</v>
      </c>
    </row>
    <row r="410" spans="1:250" x14ac:dyDescent="0.25">
      <c r="A410" t="s">
        <v>11091</v>
      </c>
      <c r="B410" t="s">
        <v>11092</v>
      </c>
      <c r="C410" t="s">
        <v>11091</v>
      </c>
      <c r="D410" t="s">
        <v>11093</v>
      </c>
      <c r="E410" t="s">
        <v>11091</v>
      </c>
      <c r="F410" t="s">
        <v>4112</v>
      </c>
      <c r="G410" t="s">
        <v>11091</v>
      </c>
      <c r="H410" t="s">
        <v>7836</v>
      </c>
      <c r="I410" t="s">
        <v>11091</v>
      </c>
      <c r="J410" t="s">
        <v>11094</v>
      </c>
    </row>
    <row r="411" spans="1:250" x14ac:dyDescent="0.25">
      <c r="A411" t="s">
        <v>11095</v>
      </c>
      <c r="B411" t="s">
        <v>9950</v>
      </c>
      <c r="C411" t="s">
        <v>11095</v>
      </c>
      <c r="D411" t="s">
        <v>8434</v>
      </c>
    </row>
    <row r="412" spans="1:250" x14ac:dyDescent="0.25">
      <c r="A412" t="s">
        <v>11096</v>
      </c>
      <c r="B412" t="s">
        <v>3200</v>
      </c>
      <c r="C412" t="s">
        <v>11096</v>
      </c>
      <c r="D412" t="s">
        <v>216</v>
      </c>
      <c r="E412" t="s">
        <v>11096</v>
      </c>
      <c r="F412" t="s">
        <v>3478</v>
      </c>
      <c r="G412" t="s">
        <v>11096</v>
      </c>
      <c r="H412" t="s">
        <v>3526</v>
      </c>
      <c r="I412" t="s">
        <v>11096</v>
      </c>
      <c r="J412" t="s">
        <v>809</v>
      </c>
      <c r="K412" t="s">
        <v>11096</v>
      </c>
      <c r="L412" t="s">
        <v>3581</v>
      </c>
      <c r="M412" t="s">
        <v>11096</v>
      </c>
      <c r="N412" t="s">
        <v>4146</v>
      </c>
      <c r="O412" t="s">
        <v>11096</v>
      </c>
      <c r="P412" t="s">
        <v>4206</v>
      </c>
    </row>
    <row r="413" spans="1:250" x14ac:dyDescent="0.25">
      <c r="A413" t="s">
        <v>11097</v>
      </c>
      <c r="B413" t="s">
        <v>10786</v>
      </c>
      <c r="C413" t="s">
        <v>11097</v>
      </c>
      <c r="D413" t="s">
        <v>3608</v>
      </c>
      <c r="E413" t="s">
        <v>11097</v>
      </c>
      <c r="F413" t="s">
        <v>5840</v>
      </c>
      <c r="G413" t="s">
        <v>11097</v>
      </c>
      <c r="H413" t="s">
        <v>10790</v>
      </c>
      <c r="I413" t="s">
        <v>11097</v>
      </c>
      <c r="J413" t="s">
        <v>4075</v>
      </c>
      <c r="K413" t="s">
        <v>11097</v>
      </c>
      <c r="L413" t="s">
        <v>8070</v>
      </c>
      <c r="M413" t="s">
        <v>11097</v>
      </c>
      <c r="N413" t="s">
        <v>4321</v>
      </c>
      <c r="O413" t="s">
        <v>11097</v>
      </c>
      <c r="P413" t="s">
        <v>9712</v>
      </c>
    </row>
    <row r="414" spans="1:250" x14ac:dyDescent="0.25">
      <c r="A414" t="s">
        <v>11098</v>
      </c>
      <c r="B414" t="s">
        <v>3207</v>
      </c>
      <c r="C414" t="s">
        <v>11098</v>
      </c>
      <c r="D414" t="s">
        <v>6915</v>
      </c>
    </row>
    <row r="415" spans="1:250" x14ac:dyDescent="0.25">
      <c r="A415" t="s">
        <v>11099</v>
      </c>
      <c r="B415" t="s">
        <v>11100</v>
      </c>
      <c r="C415" t="s">
        <v>11099</v>
      </c>
      <c r="D415" t="s">
        <v>8105</v>
      </c>
      <c r="E415" t="s">
        <v>11099</v>
      </c>
      <c r="F415" t="s">
        <v>7935</v>
      </c>
      <c r="G415" t="s">
        <v>11099</v>
      </c>
      <c r="H415" t="s">
        <v>6592</v>
      </c>
    </row>
    <row r="416" spans="1:250" x14ac:dyDescent="0.25">
      <c r="A416" t="s">
        <v>11101</v>
      </c>
      <c r="B416" t="s">
        <v>11102</v>
      </c>
      <c r="C416" t="s">
        <v>11101</v>
      </c>
      <c r="D416" t="s">
        <v>11103</v>
      </c>
      <c r="E416" t="s">
        <v>11101</v>
      </c>
      <c r="F416" t="s">
        <v>7891</v>
      </c>
      <c r="G416" t="s">
        <v>11101</v>
      </c>
      <c r="H416" t="s">
        <v>8350</v>
      </c>
      <c r="I416" t="s">
        <v>11101</v>
      </c>
      <c r="J416" t="s">
        <v>9482</v>
      </c>
      <c r="K416" t="s">
        <v>11101</v>
      </c>
      <c r="L416" t="s">
        <v>10511</v>
      </c>
      <c r="M416" t="s">
        <v>11101</v>
      </c>
      <c r="N416" t="s">
        <v>345</v>
      </c>
      <c r="O416" t="s">
        <v>11101</v>
      </c>
      <c r="P416" t="s">
        <v>9412</v>
      </c>
      <c r="Q416" t="s">
        <v>11101</v>
      </c>
      <c r="R416" t="s">
        <v>11104</v>
      </c>
      <c r="S416" t="s">
        <v>11101</v>
      </c>
      <c r="T416" t="s">
        <v>10923</v>
      </c>
      <c r="U416" t="s">
        <v>11101</v>
      </c>
      <c r="V416" t="s">
        <v>9597</v>
      </c>
      <c r="W416" t="s">
        <v>11101</v>
      </c>
      <c r="X416" t="s">
        <v>4073</v>
      </c>
      <c r="Y416" t="s">
        <v>11101</v>
      </c>
      <c r="Z416" t="s">
        <v>4145</v>
      </c>
      <c r="AA416" t="s">
        <v>11101</v>
      </c>
      <c r="AB416" t="s">
        <v>11105</v>
      </c>
    </row>
    <row r="417" spans="1:30" x14ac:dyDescent="0.25">
      <c r="A417" t="s">
        <v>11106</v>
      </c>
      <c r="B417" t="s">
        <v>11107</v>
      </c>
      <c r="C417" t="s">
        <v>11106</v>
      </c>
      <c r="D417" t="s">
        <v>11108</v>
      </c>
      <c r="E417" t="s">
        <v>11106</v>
      </c>
      <c r="F417" t="s">
        <v>8872</v>
      </c>
      <c r="G417" t="s">
        <v>11106</v>
      </c>
      <c r="H417" t="s">
        <v>11109</v>
      </c>
      <c r="I417" t="s">
        <v>11106</v>
      </c>
      <c r="J417" t="s">
        <v>11110</v>
      </c>
    </row>
    <row r="418" spans="1:30" x14ac:dyDescent="0.25">
      <c r="A418" t="s">
        <v>11111</v>
      </c>
      <c r="B418" t="s">
        <v>11108</v>
      </c>
      <c r="C418" t="s">
        <v>11111</v>
      </c>
      <c r="D418" t="s">
        <v>8872</v>
      </c>
    </row>
    <row r="419" spans="1:30" x14ac:dyDescent="0.25">
      <c r="A419" t="s">
        <v>11112</v>
      </c>
      <c r="B419" t="s">
        <v>11108</v>
      </c>
      <c r="C419" t="s">
        <v>11112</v>
      </c>
      <c r="D419" t="s">
        <v>8872</v>
      </c>
    </row>
    <row r="420" spans="1:30" x14ac:dyDescent="0.25">
      <c r="A420" t="s">
        <v>11113</v>
      </c>
      <c r="B420" t="s">
        <v>11108</v>
      </c>
      <c r="C420" t="s">
        <v>11113</v>
      </c>
      <c r="D420" t="s">
        <v>8157</v>
      </c>
    </row>
    <row r="421" spans="1:30" x14ac:dyDescent="0.25">
      <c r="A421" t="s">
        <v>11114</v>
      </c>
      <c r="B421" t="s">
        <v>11108</v>
      </c>
      <c r="C421" t="s">
        <v>11114</v>
      </c>
      <c r="D421" t="s">
        <v>8872</v>
      </c>
    </row>
    <row r="422" spans="1:30" x14ac:dyDescent="0.25">
      <c r="A422" t="s">
        <v>11115</v>
      </c>
      <c r="B422" t="s">
        <v>3216</v>
      </c>
      <c r="C422" t="s">
        <v>11115</v>
      </c>
      <c r="D422" t="s">
        <v>874</v>
      </c>
      <c r="E422" t="s">
        <v>11115</v>
      </c>
      <c r="F422" t="s">
        <v>10088</v>
      </c>
      <c r="G422" t="s">
        <v>11115</v>
      </c>
      <c r="H422" t="s">
        <v>3905</v>
      </c>
      <c r="I422" t="s">
        <v>11115</v>
      </c>
      <c r="J422" t="s">
        <v>8635</v>
      </c>
      <c r="K422" t="s">
        <v>11115</v>
      </c>
      <c r="L422" t="s">
        <v>4099</v>
      </c>
      <c r="M422" t="s">
        <v>11115</v>
      </c>
      <c r="N422" t="s">
        <v>1980</v>
      </c>
      <c r="O422" t="s">
        <v>11115</v>
      </c>
      <c r="P422" t="s">
        <v>476</v>
      </c>
    </row>
    <row r="423" spans="1:30" x14ac:dyDescent="0.25">
      <c r="A423" t="s">
        <v>11116</v>
      </c>
      <c r="B423" t="s">
        <v>3216</v>
      </c>
      <c r="C423" t="s">
        <v>11116</v>
      </c>
      <c r="D423" t="s">
        <v>874</v>
      </c>
      <c r="E423" t="s">
        <v>11116</v>
      </c>
      <c r="F423" t="s">
        <v>10088</v>
      </c>
      <c r="G423" t="s">
        <v>11116</v>
      </c>
      <c r="H423" t="s">
        <v>3905</v>
      </c>
      <c r="I423" t="s">
        <v>11116</v>
      </c>
      <c r="J423" t="s">
        <v>8635</v>
      </c>
      <c r="K423" t="s">
        <v>11116</v>
      </c>
      <c r="L423" t="s">
        <v>4099</v>
      </c>
      <c r="M423" t="s">
        <v>11116</v>
      </c>
      <c r="N423" t="s">
        <v>1980</v>
      </c>
      <c r="O423" t="s">
        <v>11116</v>
      </c>
      <c r="P423" t="s">
        <v>476</v>
      </c>
    </row>
    <row r="424" spans="1:30" x14ac:dyDescent="0.25">
      <c r="A424" t="s">
        <v>11117</v>
      </c>
      <c r="B424" t="s">
        <v>11118</v>
      </c>
      <c r="C424" t="s">
        <v>11117</v>
      </c>
      <c r="D424" t="s">
        <v>11119</v>
      </c>
      <c r="E424" t="s">
        <v>11117</v>
      </c>
      <c r="F424" t="s">
        <v>9906</v>
      </c>
      <c r="G424" t="s">
        <v>11117</v>
      </c>
      <c r="H424" t="s">
        <v>11120</v>
      </c>
      <c r="I424" t="s">
        <v>11117</v>
      </c>
      <c r="J424" t="s">
        <v>11121</v>
      </c>
      <c r="K424" t="s">
        <v>11117</v>
      </c>
      <c r="L424" t="s">
        <v>1951</v>
      </c>
      <c r="M424" t="s">
        <v>11117</v>
      </c>
      <c r="N424" t="s">
        <v>11122</v>
      </c>
      <c r="O424" t="s">
        <v>11117</v>
      </c>
      <c r="P424" t="s">
        <v>11123</v>
      </c>
    </row>
    <row r="425" spans="1:30" x14ac:dyDescent="0.25">
      <c r="A425" t="s">
        <v>11124</v>
      </c>
      <c r="B425" t="s">
        <v>9581</v>
      </c>
      <c r="C425" t="s">
        <v>11124</v>
      </c>
      <c r="D425" t="s">
        <v>8023</v>
      </c>
      <c r="E425" t="s">
        <v>11124</v>
      </c>
      <c r="F425" t="s">
        <v>3624</v>
      </c>
      <c r="G425" t="s">
        <v>11124</v>
      </c>
      <c r="H425" t="s">
        <v>8987</v>
      </c>
      <c r="I425" t="s">
        <v>11124</v>
      </c>
      <c r="J425" t="s">
        <v>8835</v>
      </c>
      <c r="K425" t="s">
        <v>11124</v>
      </c>
      <c r="L425" t="s">
        <v>4147</v>
      </c>
    </row>
    <row r="426" spans="1:30" x14ac:dyDescent="0.25">
      <c r="A426" t="s">
        <v>11125</v>
      </c>
      <c r="B426" t="s">
        <v>11126</v>
      </c>
      <c r="C426" t="s">
        <v>11125</v>
      </c>
      <c r="D426" t="s">
        <v>6738</v>
      </c>
      <c r="E426" t="s">
        <v>11125</v>
      </c>
      <c r="F426" t="s">
        <v>4145</v>
      </c>
      <c r="G426" t="s">
        <v>519</v>
      </c>
    </row>
    <row r="427" spans="1:30" x14ac:dyDescent="0.25">
      <c r="A427" t="s">
        <v>11127</v>
      </c>
      <c r="B427" t="s">
        <v>11128</v>
      </c>
      <c r="C427" t="s">
        <v>11127</v>
      </c>
      <c r="D427" t="s">
        <v>11129</v>
      </c>
      <c r="E427" t="s">
        <v>11127</v>
      </c>
      <c r="F427" t="s">
        <v>8732</v>
      </c>
      <c r="G427" t="s">
        <v>11127</v>
      </c>
      <c r="H427" t="s">
        <v>8782</v>
      </c>
      <c r="I427" t="s">
        <v>11127</v>
      </c>
      <c r="J427" t="s">
        <v>6915</v>
      </c>
      <c r="K427" t="s">
        <v>11127</v>
      </c>
      <c r="L427" t="s">
        <v>11130</v>
      </c>
      <c r="M427" t="s">
        <v>11127</v>
      </c>
      <c r="N427" t="s">
        <v>11131</v>
      </c>
      <c r="O427" t="s">
        <v>11127</v>
      </c>
      <c r="P427" t="s">
        <v>11132</v>
      </c>
      <c r="Q427" t="s">
        <v>11127</v>
      </c>
      <c r="R427" t="s">
        <v>11133</v>
      </c>
      <c r="S427" t="s">
        <v>11127</v>
      </c>
      <c r="T427" t="s">
        <v>4222</v>
      </c>
      <c r="U427" t="s">
        <v>11127</v>
      </c>
      <c r="V427" t="s">
        <v>11134</v>
      </c>
      <c r="W427" t="s">
        <v>11127</v>
      </c>
      <c r="X427" t="s">
        <v>11135</v>
      </c>
      <c r="Y427" t="s">
        <v>11127</v>
      </c>
      <c r="Z427" t="s">
        <v>11136</v>
      </c>
    </row>
    <row r="428" spans="1:30" x14ac:dyDescent="0.25">
      <c r="A428" t="s">
        <v>11137</v>
      </c>
      <c r="B428" t="s">
        <v>11138</v>
      </c>
      <c r="C428" t="s">
        <v>11137</v>
      </c>
      <c r="D428" t="s">
        <v>5772</v>
      </c>
      <c r="E428" t="s">
        <v>11137</v>
      </c>
      <c r="F428" t="s">
        <v>11139</v>
      </c>
      <c r="G428" t="s">
        <v>11137</v>
      </c>
      <c r="H428" t="s">
        <v>2286</v>
      </c>
      <c r="I428" t="s">
        <v>11137</v>
      </c>
      <c r="J428" t="s">
        <v>2403</v>
      </c>
      <c r="K428" t="s">
        <v>11137</v>
      </c>
      <c r="L428" t="s">
        <v>5107</v>
      </c>
      <c r="M428" t="s">
        <v>11137</v>
      </c>
      <c r="N428" t="s">
        <v>650</v>
      </c>
      <c r="O428" t="s">
        <v>11137</v>
      </c>
      <c r="P428" t="s">
        <v>2777</v>
      </c>
      <c r="Q428" t="s">
        <v>11137</v>
      </c>
      <c r="R428" t="s">
        <v>11140</v>
      </c>
    </row>
    <row r="429" spans="1:30" x14ac:dyDescent="0.25">
      <c r="A429" t="s">
        <v>11141</v>
      </c>
      <c r="B429" t="s">
        <v>11142</v>
      </c>
      <c r="C429" t="s">
        <v>11141</v>
      </c>
      <c r="D429" t="s">
        <v>8500</v>
      </c>
      <c r="E429" t="s">
        <v>11141</v>
      </c>
      <c r="F429" t="s">
        <v>11143</v>
      </c>
      <c r="G429" t="s">
        <v>11141</v>
      </c>
      <c r="H429" t="s">
        <v>11144</v>
      </c>
      <c r="I429" t="s">
        <v>11141</v>
      </c>
      <c r="J429" t="s">
        <v>863</v>
      </c>
      <c r="K429" t="s">
        <v>11141</v>
      </c>
      <c r="L429" t="s">
        <v>11145</v>
      </c>
      <c r="M429" t="s">
        <v>11141</v>
      </c>
      <c r="N429" t="s">
        <v>11146</v>
      </c>
      <c r="O429" t="s">
        <v>11141</v>
      </c>
      <c r="P429" t="s">
        <v>11147</v>
      </c>
      <c r="Q429" t="s">
        <v>11141</v>
      </c>
      <c r="R429" t="s">
        <v>11148</v>
      </c>
      <c r="S429" t="s">
        <v>11141</v>
      </c>
      <c r="T429" t="s">
        <v>8747</v>
      </c>
      <c r="U429" t="s">
        <v>11141</v>
      </c>
      <c r="V429" t="s">
        <v>2410</v>
      </c>
      <c r="W429" t="s">
        <v>11141</v>
      </c>
      <c r="X429" t="s">
        <v>11149</v>
      </c>
      <c r="Y429" t="s">
        <v>11141</v>
      </c>
      <c r="Z429" t="s">
        <v>8070</v>
      </c>
      <c r="AA429" t="s">
        <v>11141</v>
      </c>
      <c r="AB429" t="s">
        <v>11150</v>
      </c>
      <c r="AC429" t="s">
        <v>11141</v>
      </c>
      <c r="AD429" t="s">
        <v>11151</v>
      </c>
    </row>
    <row r="430" spans="1:30" x14ac:dyDescent="0.25">
      <c r="A430" t="s">
        <v>11152</v>
      </c>
      <c r="B430" t="s">
        <v>5034</v>
      </c>
      <c r="C430" t="s">
        <v>11152</v>
      </c>
      <c r="D430" t="s">
        <v>5035</v>
      </c>
      <c r="E430" t="s">
        <v>11152</v>
      </c>
      <c r="F430" t="s">
        <v>5037</v>
      </c>
      <c r="G430" t="s">
        <v>11152</v>
      </c>
      <c r="H430" t="s">
        <v>5073</v>
      </c>
      <c r="I430" t="s">
        <v>11152</v>
      </c>
      <c r="J430" t="s">
        <v>5130</v>
      </c>
    </row>
    <row r="431" spans="1:30" x14ac:dyDescent="0.25">
      <c r="A431" t="s">
        <v>11153</v>
      </c>
      <c r="B431" t="s">
        <v>5034</v>
      </c>
      <c r="C431" t="s">
        <v>11153</v>
      </c>
      <c r="D431" t="s">
        <v>5035</v>
      </c>
      <c r="E431" t="s">
        <v>11153</v>
      </c>
      <c r="F431" t="s">
        <v>5037</v>
      </c>
      <c r="G431" t="s">
        <v>11153</v>
      </c>
      <c r="H431" t="s">
        <v>5073</v>
      </c>
      <c r="I431" t="s">
        <v>11153</v>
      </c>
      <c r="J431" t="s">
        <v>7070</v>
      </c>
      <c r="K431" t="s">
        <v>11153</v>
      </c>
      <c r="L431" t="s">
        <v>5130</v>
      </c>
    </row>
    <row r="432" spans="1:30" x14ac:dyDescent="0.25">
      <c r="A432" t="s">
        <v>11154</v>
      </c>
      <c r="B432" t="s">
        <v>5951</v>
      </c>
      <c r="C432" t="s">
        <v>11154</v>
      </c>
      <c r="D432" t="s">
        <v>5968</v>
      </c>
      <c r="E432" t="s">
        <v>11154</v>
      </c>
      <c r="F432" t="s">
        <v>4910</v>
      </c>
      <c r="G432" t="s">
        <v>519</v>
      </c>
    </row>
    <row r="433" spans="1:75" x14ac:dyDescent="0.25">
      <c r="A433" t="s">
        <v>11155</v>
      </c>
      <c r="B433" t="s">
        <v>5951</v>
      </c>
      <c r="C433" t="s">
        <v>11155</v>
      </c>
      <c r="D433" t="s">
        <v>5968</v>
      </c>
      <c r="E433" t="s">
        <v>11155</v>
      </c>
      <c r="F433" t="s">
        <v>4910</v>
      </c>
      <c r="G433" t="s">
        <v>519</v>
      </c>
    </row>
    <row r="434" spans="1:75" x14ac:dyDescent="0.25">
      <c r="A434" t="s">
        <v>11156</v>
      </c>
      <c r="B434" t="s">
        <v>3241</v>
      </c>
      <c r="C434" t="s">
        <v>11156</v>
      </c>
      <c r="D434" t="s">
        <v>3353</v>
      </c>
      <c r="E434" t="s">
        <v>11156</v>
      </c>
      <c r="F434" t="s">
        <v>3545</v>
      </c>
      <c r="G434" t="s">
        <v>11156</v>
      </c>
      <c r="H434" t="s">
        <v>11157</v>
      </c>
      <c r="I434" t="s">
        <v>11156</v>
      </c>
      <c r="J434" t="s">
        <v>3590</v>
      </c>
      <c r="K434" t="s">
        <v>11156</v>
      </c>
      <c r="L434" t="s">
        <v>3591</v>
      </c>
      <c r="M434" t="s">
        <v>11156</v>
      </c>
      <c r="N434" t="s">
        <v>11158</v>
      </c>
      <c r="O434" t="s">
        <v>11156</v>
      </c>
      <c r="P434" t="s">
        <v>3613</v>
      </c>
      <c r="Q434" t="s">
        <v>11156</v>
      </c>
      <c r="R434" t="s">
        <v>8964</v>
      </c>
      <c r="S434" t="s">
        <v>11156</v>
      </c>
      <c r="T434" t="s">
        <v>3631</v>
      </c>
      <c r="U434" t="s">
        <v>11156</v>
      </c>
      <c r="V434" t="s">
        <v>10466</v>
      </c>
      <c r="W434" t="s">
        <v>11156</v>
      </c>
      <c r="X434" t="s">
        <v>11159</v>
      </c>
      <c r="Y434" t="s">
        <v>11156</v>
      </c>
      <c r="Z434" t="s">
        <v>3640</v>
      </c>
      <c r="AA434" t="s">
        <v>11156</v>
      </c>
      <c r="AB434" t="s">
        <v>11160</v>
      </c>
      <c r="AC434" t="s">
        <v>11156</v>
      </c>
      <c r="AD434" t="s">
        <v>3645</v>
      </c>
      <c r="AE434" t="s">
        <v>11156</v>
      </c>
      <c r="AF434" t="s">
        <v>3722</v>
      </c>
      <c r="AG434" t="s">
        <v>11156</v>
      </c>
      <c r="AH434" t="s">
        <v>10479</v>
      </c>
      <c r="AI434" t="s">
        <v>11156</v>
      </c>
      <c r="AJ434" t="s">
        <v>7073</v>
      </c>
      <c r="AK434" t="s">
        <v>11156</v>
      </c>
      <c r="AL434" t="s">
        <v>8070</v>
      </c>
      <c r="AM434" t="s">
        <v>11156</v>
      </c>
      <c r="AN434" t="s">
        <v>11161</v>
      </c>
      <c r="AO434" t="s">
        <v>11156</v>
      </c>
      <c r="AP434" t="s">
        <v>11162</v>
      </c>
      <c r="AQ434" t="s">
        <v>11156</v>
      </c>
      <c r="AR434" t="s">
        <v>4170</v>
      </c>
      <c r="AS434" t="s">
        <v>11156</v>
      </c>
      <c r="AT434" t="s">
        <v>4171</v>
      </c>
      <c r="AU434" t="s">
        <v>11156</v>
      </c>
      <c r="AV434" t="s">
        <v>11163</v>
      </c>
      <c r="AW434" t="s">
        <v>11156</v>
      </c>
      <c r="AX434" t="s">
        <v>10481</v>
      </c>
      <c r="AY434" t="s">
        <v>11156</v>
      </c>
      <c r="AZ434" t="s">
        <v>11164</v>
      </c>
      <c r="BA434" t="s">
        <v>11156</v>
      </c>
      <c r="BB434" t="s">
        <v>11164</v>
      </c>
      <c r="BC434" t="s">
        <v>11156</v>
      </c>
      <c r="BD434" t="s">
        <v>9025</v>
      </c>
      <c r="BE434" t="s">
        <v>11156</v>
      </c>
      <c r="BF434" t="s">
        <v>11165</v>
      </c>
      <c r="BG434" t="s">
        <v>11156</v>
      </c>
      <c r="BH434" t="s">
        <v>11166</v>
      </c>
      <c r="BI434" t="s">
        <v>11156</v>
      </c>
      <c r="BJ434" t="s">
        <v>11167</v>
      </c>
      <c r="BK434" t="s">
        <v>11156</v>
      </c>
      <c r="BL434" t="s">
        <v>11168</v>
      </c>
      <c r="BM434" t="s">
        <v>11156</v>
      </c>
      <c r="BN434" t="s">
        <v>10488</v>
      </c>
      <c r="BO434" t="s">
        <v>11156</v>
      </c>
      <c r="BP434" t="s">
        <v>10494</v>
      </c>
      <c r="BQ434" t="s">
        <v>11156</v>
      </c>
      <c r="BR434" t="s">
        <v>8877</v>
      </c>
      <c r="BS434" t="s">
        <v>11156</v>
      </c>
      <c r="BT434" t="s">
        <v>11169</v>
      </c>
      <c r="BU434" t="s">
        <v>519</v>
      </c>
      <c r="BV434" t="s">
        <v>519</v>
      </c>
      <c r="BW434" t="s">
        <v>519</v>
      </c>
    </row>
    <row r="435" spans="1:75" x14ac:dyDescent="0.25">
      <c r="A435" t="s">
        <v>11170</v>
      </c>
      <c r="B435" t="s">
        <v>3251</v>
      </c>
      <c r="C435" t="s">
        <v>11170</v>
      </c>
      <c r="D435" t="s">
        <v>651</v>
      </c>
    </row>
    <row r="436" spans="1:75" x14ac:dyDescent="0.25">
      <c r="A436" t="s">
        <v>11171</v>
      </c>
      <c r="B436" t="s">
        <v>3251</v>
      </c>
      <c r="C436" t="s">
        <v>11171</v>
      </c>
      <c r="D436" t="s">
        <v>651</v>
      </c>
    </row>
    <row r="437" spans="1:75" x14ac:dyDescent="0.25">
      <c r="A437" t="s">
        <v>11172</v>
      </c>
      <c r="B437" t="s">
        <v>3252</v>
      </c>
      <c r="C437" t="s">
        <v>11172</v>
      </c>
      <c r="D437" t="s">
        <v>1291</v>
      </c>
      <c r="E437" t="s">
        <v>11172</v>
      </c>
      <c r="F437" t="s">
        <v>3468</v>
      </c>
      <c r="G437" t="s">
        <v>11172</v>
      </c>
      <c r="H437" t="s">
        <v>7859</v>
      </c>
      <c r="I437" t="s">
        <v>11172</v>
      </c>
      <c r="J437" t="s">
        <v>4879</v>
      </c>
    </row>
    <row r="438" spans="1:75" x14ac:dyDescent="0.25">
      <c r="A438" t="s">
        <v>11173</v>
      </c>
      <c r="B438" t="s">
        <v>780</v>
      </c>
      <c r="C438" t="s">
        <v>11173</v>
      </c>
      <c r="D438" t="s">
        <v>897</v>
      </c>
    </row>
    <row r="439" spans="1:75" x14ac:dyDescent="0.25">
      <c r="A439" t="s">
        <v>11174</v>
      </c>
      <c r="B439" t="s">
        <v>7855</v>
      </c>
      <c r="C439" t="s">
        <v>11174</v>
      </c>
      <c r="D439" t="s">
        <v>1315</v>
      </c>
      <c r="E439" t="s">
        <v>11174</v>
      </c>
      <c r="F439" t="s">
        <v>11175</v>
      </c>
      <c r="G439" t="s">
        <v>11174</v>
      </c>
      <c r="H439" t="s">
        <v>3950</v>
      </c>
      <c r="I439" t="s">
        <v>11174</v>
      </c>
      <c r="J439" t="s">
        <v>7859</v>
      </c>
      <c r="K439" t="s">
        <v>11174</v>
      </c>
      <c r="L439" t="s">
        <v>2777</v>
      </c>
      <c r="M439" t="s">
        <v>11174</v>
      </c>
      <c r="N439" t="s">
        <v>11176</v>
      </c>
    </row>
    <row r="440" spans="1:75" x14ac:dyDescent="0.25">
      <c r="A440" t="s">
        <v>11177</v>
      </c>
      <c r="B440" t="s">
        <v>7855</v>
      </c>
      <c r="C440" t="s">
        <v>11177</v>
      </c>
      <c r="D440" t="s">
        <v>1315</v>
      </c>
      <c r="E440" t="s">
        <v>11177</v>
      </c>
      <c r="F440" t="s">
        <v>7859</v>
      </c>
      <c r="G440" t="s">
        <v>519</v>
      </c>
    </row>
    <row r="441" spans="1:75" x14ac:dyDescent="0.25">
      <c r="A441" t="s">
        <v>11178</v>
      </c>
      <c r="B441" t="s">
        <v>11179</v>
      </c>
      <c r="C441" t="s">
        <v>11178</v>
      </c>
      <c r="D441" t="s">
        <v>11180</v>
      </c>
      <c r="E441" t="s">
        <v>11178</v>
      </c>
      <c r="F441" t="s">
        <v>1447</v>
      </c>
      <c r="G441" t="s">
        <v>11178</v>
      </c>
      <c r="H441" t="s">
        <v>10228</v>
      </c>
    </row>
    <row r="442" spans="1:75" x14ac:dyDescent="0.25">
      <c r="A442" t="s">
        <v>11181</v>
      </c>
      <c r="B442" t="s">
        <v>6539</v>
      </c>
      <c r="C442" t="s">
        <v>11181</v>
      </c>
      <c r="D442" t="s">
        <v>781</v>
      </c>
      <c r="E442" t="s">
        <v>11181</v>
      </c>
      <c r="F442" t="s">
        <v>11182</v>
      </c>
      <c r="G442" t="s">
        <v>11181</v>
      </c>
      <c r="H442" t="s">
        <v>6542</v>
      </c>
      <c r="I442" t="s">
        <v>11181</v>
      </c>
      <c r="J442" t="s">
        <v>5560</v>
      </c>
      <c r="K442" t="s">
        <v>11181</v>
      </c>
      <c r="L442" t="s">
        <v>4615</v>
      </c>
      <c r="M442" t="s">
        <v>11181</v>
      </c>
      <c r="N442" t="s">
        <v>3359</v>
      </c>
      <c r="O442" t="s">
        <v>11181</v>
      </c>
      <c r="P442" t="s">
        <v>10771</v>
      </c>
      <c r="Q442" t="s">
        <v>11181</v>
      </c>
      <c r="R442" t="s">
        <v>11183</v>
      </c>
      <c r="S442" t="s">
        <v>11181</v>
      </c>
      <c r="T442" t="s">
        <v>11184</v>
      </c>
      <c r="U442" t="s">
        <v>11181</v>
      </c>
      <c r="V442" t="s">
        <v>8673</v>
      </c>
      <c r="W442" t="s">
        <v>11181</v>
      </c>
      <c r="X442" t="s">
        <v>2325</v>
      </c>
      <c r="Y442" t="s">
        <v>11181</v>
      </c>
      <c r="Z442" t="s">
        <v>8784</v>
      </c>
      <c r="AA442" t="s">
        <v>11181</v>
      </c>
      <c r="AB442" t="s">
        <v>11185</v>
      </c>
      <c r="AC442" t="s">
        <v>11181</v>
      </c>
      <c r="AD442" t="s">
        <v>7428</v>
      </c>
      <c r="AE442" t="s">
        <v>11181</v>
      </c>
      <c r="AF442" t="s">
        <v>4838</v>
      </c>
      <c r="AG442" t="s">
        <v>11181</v>
      </c>
      <c r="AH442" t="s">
        <v>1982</v>
      </c>
      <c r="AI442" t="s">
        <v>11181</v>
      </c>
      <c r="AJ442" t="s">
        <v>9634</v>
      </c>
      <c r="AK442" t="s">
        <v>11181</v>
      </c>
      <c r="AL442" t="s">
        <v>11186</v>
      </c>
      <c r="AM442" t="s">
        <v>11181</v>
      </c>
      <c r="AN442" t="s">
        <v>11187</v>
      </c>
      <c r="AO442" t="s">
        <v>11181</v>
      </c>
      <c r="AP442" t="s">
        <v>11188</v>
      </c>
      <c r="AQ442" t="s">
        <v>519</v>
      </c>
      <c r="AR442" t="s">
        <v>519</v>
      </c>
      <c r="AS442" t="s">
        <v>519</v>
      </c>
    </row>
    <row r="443" spans="1:75" x14ac:dyDescent="0.25">
      <c r="A443" t="s">
        <v>11189</v>
      </c>
      <c r="B443" t="s">
        <v>782</v>
      </c>
      <c r="C443" t="s">
        <v>11189</v>
      </c>
      <c r="D443" t="s">
        <v>6270</v>
      </c>
      <c r="E443" t="s">
        <v>11189</v>
      </c>
      <c r="F443" t="s">
        <v>7451</v>
      </c>
      <c r="G443" t="s">
        <v>11189</v>
      </c>
      <c r="H443" t="s">
        <v>4722</v>
      </c>
      <c r="I443" t="s">
        <v>11189</v>
      </c>
      <c r="J443" t="s">
        <v>2311</v>
      </c>
      <c r="K443" t="s">
        <v>11189</v>
      </c>
      <c r="L443" t="s">
        <v>11190</v>
      </c>
      <c r="M443" t="s">
        <v>11189</v>
      </c>
      <c r="N443" t="s">
        <v>5131</v>
      </c>
    </row>
    <row r="444" spans="1:75" x14ac:dyDescent="0.25">
      <c r="A444" t="s">
        <v>11191</v>
      </c>
      <c r="B444" t="s">
        <v>3309</v>
      </c>
      <c r="C444" t="s">
        <v>11191</v>
      </c>
      <c r="D444" t="s">
        <v>8105</v>
      </c>
      <c r="E444" t="s">
        <v>11191</v>
      </c>
      <c r="F444" t="s">
        <v>11192</v>
      </c>
      <c r="G444" t="s">
        <v>11191</v>
      </c>
      <c r="H444" t="s">
        <v>4866</v>
      </c>
      <c r="I444" t="s">
        <v>11191</v>
      </c>
      <c r="J444" t="s">
        <v>5131</v>
      </c>
      <c r="K444" t="s">
        <v>11191</v>
      </c>
      <c r="L444" t="s">
        <v>11193</v>
      </c>
      <c r="M444" t="s">
        <v>11191</v>
      </c>
      <c r="N444" t="s">
        <v>11194</v>
      </c>
      <c r="O444" t="s">
        <v>11191</v>
      </c>
      <c r="P444" t="s">
        <v>11195</v>
      </c>
    </row>
    <row r="445" spans="1:75" x14ac:dyDescent="0.25">
      <c r="A445" t="s">
        <v>11196</v>
      </c>
      <c r="B445" t="s">
        <v>6836</v>
      </c>
      <c r="C445" t="s">
        <v>11196</v>
      </c>
      <c r="D445" t="s">
        <v>794</v>
      </c>
      <c r="E445" t="s">
        <v>11196</v>
      </c>
      <c r="F445" t="s">
        <v>4135</v>
      </c>
      <c r="G445" t="s">
        <v>11196</v>
      </c>
      <c r="H445" t="s">
        <v>4138</v>
      </c>
      <c r="I445" t="s">
        <v>11196</v>
      </c>
      <c r="J445" t="s">
        <v>4142</v>
      </c>
      <c r="K445" t="s">
        <v>11196</v>
      </c>
      <c r="L445" t="s">
        <v>11197</v>
      </c>
      <c r="M445" t="s">
        <v>11196</v>
      </c>
      <c r="N445" t="s">
        <v>11198</v>
      </c>
      <c r="O445" t="s">
        <v>11196</v>
      </c>
      <c r="P445" t="s">
        <v>7987</v>
      </c>
      <c r="Q445" t="s">
        <v>11196</v>
      </c>
      <c r="R445" t="s">
        <v>11199</v>
      </c>
      <c r="S445" t="s">
        <v>11196</v>
      </c>
      <c r="T445" t="s">
        <v>11200</v>
      </c>
      <c r="U445" t="s">
        <v>11196</v>
      </c>
      <c r="V445" t="s">
        <v>11201</v>
      </c>
      <c r="W445" t="s">
        <v>11196</v>
      </c>
      <c r="X445" t="s">
        <v>9368</v>
      </c>
      <c r="Y445" t="s">
        <v>11196</v>
      </c>
      <c r="Z445" t="s">
        <v>11202</v>
      </c>
    </row>
    <row r="446" spans="1:75" x14ac:dyDescent="0.25">
      <c r="A446" t="s">
        <v>11203</v>
      </c>
      <c r="B446" t="s">
        <v>3323</v>
      </c>
      <c r="C446" t="s">
        <v>11203</v>
      </c>
      <c r="D446" t="s">
        <v>1410</v>
      </c>
    </row>
    <row r="447" spans="1:75" x14ac:dyDescent="0.25">
      <c r="A447" t="s">
        <v>11204</v>
      </c>
      <c r="B447" t="s">
        <v>1301</v>
      </c>
      <c r="C447" t="s">
        <v>11204</v>
      </c>
      <c r="D447" t="s">
        <v>4880</v>
      </c>
    </row>
    <row r="448" spans="1:75" x14ac:dyDescent="0.25">
      <c r="A448" t="s">
        <v>11205</v>
      </c>
      <c r="B448" t="s">
        <v>4295</v>
      </c>
      <c r="C448" t="s">
        <v>11205</v>
      </c>
      <c r="D448" t="s">
        <v>1410</v>
      </c>
    </row>
    <row r="449" spans="1:63" x14ac:dyDescent="0.25">
      <c r="A449" t="s">
        <v>11206</v>
      </c>
      <c r="B449" t="s">
        <v>274</v>
      </c>
      <c r="C449" t="s">
        <v>11206</v>
      </c>
      <c r="D449" t="s">
        <v>11207</v>
      </c>
      <c r="E449" t="s">
        <v>11206</v>
      </c>
      <c r="F449" t="s">
        <v>4881</v>
      </c>
      <c r="G449" t="s">
        <v>11206</v>
      </c>
      <c r="H449" t="s">
        <v>11208</v>
      </c>
      <c r="I449" t="s">
        <v>11206</v>
      </c>
      <c r="J449" t="s">
        <v>11209</v>
      </c>
      <c r="K449" t="s">
        <v>11206</v>
      </c>
      <c r="L449" t="s">
        <v>11210</v>
      </c>
    </row>
    <row r="450" spans="1:63" x14ac:dyDescent="0.25">
      <c r="A450" t="s">
        <v>11211</v>
      </c>
      <c r="B450" t="s">
        <v>794</v>
      </c>
      <c r="C450" t="s">
        <v>11211</v>
      </c>
      <c r="D450" t="s">
        <v>1385</v>
      </c>
      <c r="E450" t="s">
        <v>11211</v>
      </c>
      <c r="F450" t="s">
        <v>4138</v>
      </c>
      <c r="G450" t="s">
        <v>11211</v>
      </c>
      <c r="H450" t="s">
        <v>4142</v>
      </c>
      <c r="I450" t="s">
        <v>11211</v>
      </c>
      <c r="J450" t="s">
        <v>9368</v>
      </c>
      <c r="K450" t="s">
        <v>11211</v>
      </c>
      <c r="L450" t="s">
        <v>11202</v>
      </c>
    </row>
    <row r="451" spans="1:63" x14ac:dyDescent="0.25">
      <c r="A451" t="s">
        <v>11212</v>
      </c>
      <c r="B451" t="s">
        <v>3355</v>
      </c>
      <c r="C451" t="s">
        <v>11212</v>
      </c>
      <c r="D451" t="s">
        <v>1447</v>
      </c>
    </row>
    <row r="452" spans="1:63" x14ac:dyDescent="0.25">
      <c r="A452" t="s">
        <v>11213</v>
      </c>
      <c r="B452" t="s">
        <v>11214</v>
      </c>
      <c r="C452" t="s">
        <v>11213</v>
      </c>
      <c r="D452" t="s">
        <v>11215</v>
      </c>
      <c r="E452" t="s">
        <v>11213</v>
      </c>
      <c r="F452" t="s">
        <v>3537</v>
      </c>
      <c r="G452" t="s">
        <v>11213</v>
      </c>
      <c r="H452" t="s">
        <v>809</v>
      </c>
      <c r="I452" t="s">
        <v>11213</v>
      </c>
      <c r="J452" t="s">
        <v>810</v>
      </c>
      <c r="K452" t="s">
        <v>11213</v>
      </c>
      <c r="L452" t="s">
        <v>7476</v>
      </c>
      <c r="M452" t="s">
        <v>11213</v>
      </c>
      <c r="N452" t="s">
        <v>3554</v>
      </c>
      <c r="O452" t="s">
        <v>11213</v>
      </c>
      <c r="P452" t="s">
        <v>11216</v>
      </c>
      <c r="Q452" t="s">
        <v>11213</v>
      </c>
      <c r="R452" t="s">
        <v>10914</v>
      </c>
      <c r="S452" t="s">
        <v>11213</v>
      </c>
      <c r="T452" t="s">
        <v>3573</v>
      </c>
      <c r="U452" t="s">
        <v>11213</v>
      </c>
      <c r="V452" t="s">
        <v>11217</v>
      </c>
      <c r="W452" t="s">
        <v>11213</v>
      </c>
      <c r="X452" t="s">
        <v>11218</v>
      </c>
      <c r="Y452" t="s">
        <v>11213</v>
      </c>
      <c r="Z452" t="s">
        <v>2540</v>
      </c>
      <c r="AA452" t="s">
        <v>11213</v>
      </c>
      <c r="AB452" t="s">
        <v>11219</v>
      </c>
      <c r="AC452" t="s">
        <v>11213</v>
      </c>
      <c r="AD452" t="s">
        <v>10920</v>
      </c>
      <c r="AE452" t="s">
        <v>11213</v>
      </c>
      <c r="AF452" t="s">
        <v>11220</v>
      </c>
      <c r="AG452" t="s">
        <v>11213</v>
      </c>
      <c r="AH452" t="s">
        <v>11221</v>
      </c>
      <c r="AI452" t="s">
        <v>11213</v>
      </c>
      <c r="AJ452" t="s">
        <v>3617</v>
      </c>
      <c r="AK452" t="s">
        <v>11213</v>
      </c>
      <c r="AL452" t="s">
        <v>10922</v>
      </c>
      <c r="AM452" t="s">
        <v>11213</v>
      </c>
      <c r="AN452" t="s">
        <v>8965</v>
      </c>
      <c r="AO452" t="s">
        <v>11213</v>
      </c>
      <c r="AP452" t="s">
        <v>10464</v>
      </c>
      <c r="AQ452" t="s">
        <v>11213</v>
      </c>
      <c r="AR452" t="s">
        <v>11222</v>
      </c>
      <c r="AS452" t="s">
        <v>11213</v>
      </c>
      <c r="AT452" t="s">
        <v>4439</v>
      </c>
      <c r="AU452" t="s">
        <v>11213</v>
      </c>
      <c r="AV452" t="s">
        <v>11223</v>
      </c>
      <c r="AW452" t="s">
        <v>11213</v>
      </c>
      <c r="AX452" t="s">
        <v>7953</v>
      </c>
      <c r="AY452" t="s">
        <v>11213</v>
      </c>
      <c r="AZ452" t="s">
        <v>4711</v>
      </c>
      <c r="BA452" t="s">
        <v>11213</v>
      </c>
      <c r="BB452" t="s">
        <v>4711</v>
      </c>
      <c r="BC452" t="s">
        <v>11213</v>
      </c>
      <c r="BD452" t="s">
        <v>10934</v>
      </c>
      <c r="BE452" t="s">
        <v>11213</v>
      </c>
      <c r="BF452" t="s">
        <v>10941</v>
      </c>
      <c r="BG452" t="s">
        <v>11213</v>
      </c>
      <c r="BH452" t="s">
        <v>4472</v>
      </c>
      <c r="BI452" t="s">
        <v>519</v>
      </c>
      <c r="BJ452" t="s">
        <v>519</v>
      </c>
      <c r="BK452" t="s">
        <v>519</v>
      </c>
    </row>
    <row r="453" spans="1:63" x14ac:dyDescent="0.25">
      <c r="A453" t="s">
        <v>11224</v>
      </c>
      <c r="B453" t="s">
        <v>6494</v>
      </c>
      <c r="C453" t="s">
        <v>11224</v>
      </c>
      <c r="D453" t="s">
        <v>9724</v>
      </c>
      <c r="E453" t="s">
        <v>11224</v>
      </c>
      <c r="F453" t="s">
        <v>6506</v>
      </c>
      <c r="G453" t="s">
        <v>11224</v>
      </c>
      <c r="H453" t="s">
        <v>7619</v>
      </c>
      <c r="I453" t="s">
        <v>11224</v>
      </c>
      <c r="J453" t="s">
        <v>11225</v>
      </c>
      <c r="K453" t="s">
        <v>11224</v>
      </c>
      <c r="L453" t="s">
        <v>3984</v>
      </c>
      <c r="M453" t="s">
        <v>11224</v>
      </c>
      <c r="N453" t="s">
        <v>10839</v>
      </c>
      <c r="O453" t="s">
        <v>11224</v>
      </c>
      <c r="P453" t="s">
        <v>6887</v>
      </c>
    </row>
    <row r="454" spans="1:63" x14ac:dyDescent="0.25">
      <c r="A454" t="s">
        <v>11226</v>
      </c>
      <c r="B454" t="s">
        <v>4385</v>
      </c>
      <c r="C454" t="s">
        <v>11226</v>
      </c>
      <c r="D454" t="s">
        <v>4394</v>
      </c>
      <c r="E454" t="s">
        <v>11226</v>
      </c>
      <c r="F454" t="s">
        <v>4448</v>
      </c>
      <c r="G454" t="s">
        <v>11226</v>
      </c>
      <c r="H454" t="s">
        <v>4465</v>
      </c>
      <c r="I454" t="s">
        <v>11226</v>
      </c>
      <c r="J454" t="s">
        <v>4471</v>
      </c>
      <c r="K454" t="s">
        <v>11226</v>
      </c>
      <c r="L454" t="s">
        <v>4321</v>
      </c>
      <c r="M454" t="s">
        <v>11226</v>
      </c>
      <c r="N454" t="s">
        <v>4474</v>
      </c>
    </row>
    <row r="455" spans="1:63" x14ac:dyDescent="0.25">
      <c r="A455" t="s">
        <v>11227</v>
      </c>
      <c r="B455" t="s">
        <v>4385</v>
      </c>
      <c r="C455" t="s">
        <v>11227</v>
      </c>
      <c r="D455" t="s">
        <v>4394</v>
      </c>
      <c r="E455" t="s">
        <v>11227</v>
      </c>
      <c r="F455" t="s">
        <v>4448</v>
      </c>
      <c r="G455" t="s">
        <v>11227</v>
      </c>
      <c r="H455" t="s">
        <v>4465</v>
      </c>
      <c r="I455" t="s">
        <v>11227</v>
      </c>
      <c r="J455" t="s">
        <v>4471</v>
      </c>
      <c r="K455" t="s">
        <v>11227</v>
      </c>
      <c r="L455" t="s">
        <v>4321</v>
      </c>
      <c r="M455" t="s">
        <v>11227</v>
      </c>
      <c r="N455" t="s">
        <v>4474</v>
      </c>
    </row>
    <row r="456" spans="1:63" x14ac:dyDescent="0.25">
      <c r="A456" t="s">
        <v>11228</v>
      </c>
      <c r="B456" t="s">
        <v>1753</v>
      </c>
      <c r="C456" t="s">
        <v>11228</v>
      </c>
      <c r="D456" t="s">
        <v>852</v>
      </c>
      <c r="E456" t="s">
        <v>11228</v>
      </c>
      <c r="F456" t="s">
        <v>8054</v>
      </c>
      <c r="G456" t="s">
        <v>11228</v>
      </c>
      <c r="H456" t="s">
        <v>416</v>
      </c>
      <c r="I456" t="s">
        <v>11228</v>
      </c>
      <c r="J456" t="s">
        <v>420</v>
      </c>
      <c r="K456" t="s">
        <v>11228</v>
      </c>
      <c r="L456" t="s">
        <v>10135</v>
      </c>
      <c r="M456" t="s">
        <v>11228</v>
      </c>
      <c r="N456" t="s">
        <v>8794</v>
      </c>
      <c r="O456" t="s">
        <v>11228</v>
      </c>
      <c r="P456" t="s">
        <v>4047</v>
      </c>
      <c r="Q456" t="s">
        <v>11228</v>
      </c>
      <c r="R456" t="s">
        <v>8795</v>
      </c>
      <c r="S456" t="s">
        <v>11228</v>
      </c>
      <c r="T456" t="s">
        <v>10138</v>
      </c>
      <c r="U456" t="s">
        <v>11228</v>
      </c>
      <c r="V456" t="s">
        <v>7648</v>
      </c>
      <c r="W456" t="s">
        <v>11228</v>
      </c>
      <c r="X456" t="s">
        <v>9061</v>
      </c>
    </row>
    <row r="457" spans="1:63" x14ac:dyDescent="0.25">
      <c r="A457" t="s">
        <v>11229</v>
      </c>
      <c r="B457" t="s">
        <v>1753</v>
      </c>
      <c r="C457" t="s">
        <v>11229</v>
      </c>
      <c r="D457" t="s">
        <v>852</v>
      </c>
      <c r="E457" t="s">
        <v>11229</v>
      </c>
      <c r="F457" t="s">
        <v>8054</v>
      </c>
      <c r="G457" t="s">
        <v>11229</v>
      </c>
      <c r="H457" t="s">
        <v>416</v>
      </c>
      <c r="I457" t="s">
        <v>11229</v>
      </c>
      <c r="J457" t="s">
        <v>420</v>
      </c>
      <c r="K457" t="s">
        <v>11229</v>
      </c>
      <c r="L457" t="s">
        <v>10135</v>
      </c>
      <c r="M457" t="s">
        <v>11229</v>
      </c>
      <c r="N457" t="s">
        <v>8794</v>
      </c>
      <c r="O457" t="s">
        <v>11229</v>
      </c>
      <c r="P457" t="s">
        <v>4047</v>
      </c>
      <c r="Q457" t="s">
        <v>11229</v>
      </c>
      <c r="R457" t="s">
        <v>8795</v>
      </c>
      <c r="S457" t="s">
        <v>11229</v>
      </c>
      <c r="T457" t="s">
        <v>10138</v>
      </c>
      <c r="U457" t="s">
        <v>11229</v>
      </c>
      <c r="V457" t="s">
        <v>7648</v>
      </c>
      <c r="W457" t="s">
        <v>11229</v>
      </c>
      <c r="X457" t="s">
        <v>9061</v>
      </c>
    </row>
    <row r="458" spans="1:63" x14ac:dyDescent="0.25">
      <c r="A458" t="s">
        <v>11230</v>
      </c>
      <c r="B458" t="s">
        <v>5385</v>
      </c>
      <c r="C458" t="s">
        <v>11230</v>
      </c>
      <c r="D458" t="s">
        <v>5809</v>
      </c>
      <c r="E458" t="s">
        <v>11230</v>
      </c>
      <c r="F458" t="s">
        <v>11231</v>
      </c>
      <c r="G458" t="s">
        <v>11230</v>
      </c>
      <c r="H458" t="s">
        <v>1411</v>
      </c>
    </row>
    <row r="459" spans="1:63" x14ac:dyDescent="0.25">
      <c r="A459" t="s">
        <v>11232</v>
      </c>
      <c r="B459" t="s">
        <v>9724</v>
      </c>
      <c r="C459" t="s">
        <v>11232</v>
      </c>
      <c r="D459" t="s">
        <v>11233</v>
      </c>
      <c r="E459" t="s">
        <v>11232</v>
      </c>
      <c r="F459" t="s">
        <v>3984</v>
      </c>
      <c r="G459" t="s">
        <v>11232</v>
      </c>
      <c r="H459" t="s">
        <v>10839</v>
      </c>
      <c r="I459" t="s">
        <v>11232</v>
      </c>
      <c r="J459" t="s">
        <v>6887</v>
      </c>
    </row>
    <row r="460" spans="1:63" x14ac:dyDescent="0.25">
      <c r="A460" t="s">
        <v>11234</v>
      </c>
      <c r="B460" t="s">
        <v>8957</v>
      </c>
      <c r="C460" t="s">
        <v>11234</v>
      </c>
      <c r="D460" t="s">
        <v>8987</v>
      </c>
      <c r="E460" t="s">
        <v>11234</v>
      </c>
      <c r="F460" t="s">
        <v>4147</v>
      </c>
      <c r="G460" t="s">
        <v>519</v>
      </c>
    </row>
    <row r="461" spans="1:63" x14ac:dyDescent="0.25">
      <c r="A461" t="s">
        <v>11235</v>
      </c>
      <c r="B461" t="s">
        <v>11236</v>
      </c>
      <c r="C461" t="s">
        <v>11235</v>
      </c>
      <c r="D461" t="s">
        <v>11237</v>
      </c>
      <c r="E461" t="s">
        <v>11235</v>
      </c>
      <c r="F461" t="s">
        <v>8157</v>
      </c>
      <c r="G461" t="s">
        <v>519</v>
      </c>
    </row>
    <row r="462" spans="1:63" x14ac:dyDescent="0.25">
      <c r="A462" t="s">
        <v>11238</v>
      </c>
      <c r="B462" t="s">
        <v>3469</v>
      </c>
      <c r="C462" t="s">
        <v>11238</v>
      </c>
      <c r="D462" t="s">
        <v>3624</v>
      </c>
      <c r="E462" t="s">
        <v>11238</v>
      </c>
      <c r="F462" t="s">
        <v>4861</v>
      </c>
      <c r="G462" t="s">
        <v>11238</v>
      </c>
      <c r="H462" t="s">
        <v>2464</v>
      </c>
    </row>
    <row r="463" spans="1:63" x14ac:dyDescent="0.25">
      <c r="A463" t="s">
        <v>11239</v>
      </c>
      <c r="B463" t="s">
        <v>11240</v>
      </c>
      <c r="C463" t="s">
        <v>11239</v>
      </c>
      <c r="D463" t="s">
        <v>11241</v>
      </c>
      <c r="E463" t="s">
        <v>11239</v>
      </c>
      <c r="F463" t="s">
        <v>11242</v>
      </c>
      <c r="G463" t="s">
        <v>11239</v>
      </c>
      <c r="H463" t="s">
        <v>11243</v>
      </c>
      <c r="I463" t="s">
        <v>11239</v>
      </c>
      <c r="J463" t="s">
        <v>11243</v>
      </c>
      <c r="K463" t="s">
        <v>11239</v>
      </c>
      <c r="L463" t="s">
        <v>10672</v>
      </c>
      <c r="M463" t="s">
        <v>11239</v>
      </c>
      <c r="N463" t="s">
        <v>7859</v>
      </c>
      <c r="O463" t="s">
        <v>11239</v>
      </c>
      <c r="P463" t="s">
        <v>11244</v>
      </c>
    </row>
    <row r="464" spans="1:63" x14ac:dyDescent="0.25">
      <c r="A464" t="s">
        <v>11245</v>
      </c>
      <c r="B464" t="s">
        <v>8500</v>
      </c>
      <c r="C464" t="s">
        <v>11245</v>
      </c>
      <c r="D464" t="s">
        <v>8070</v>
      </c>
    </row>
    <row r="465" spans="1:20" x14ac:dyDescent="0.25">
      <c r="A465" t="s">
        <v>11246</v>
      </c>
      <c r="B465" t="s">
        <v>3537</v>
      </c>
      <c r="C465" t="s">
        <v>11246</v>
      </c>
      <c r="D465" t="s">
        <v>810</v>
      </c>
      <c r="E465" t="s">
        <v>11246</v>
      </c>
      <c r="F465" t="s">
        <v>10920</v>
      </c>
      <c r="G465" t="s">
        <v>11246</v>
      </c>
      <c r="H465" t="s">
        <v>10922</v>
      </c>
      <c r="I465" t="s">
        <v>11246</v>
      </c>
      <c r="J465" t="s">
        <v>7953</v>
      </c>
      <c r="K465" t="s">
        <v>11246</v>
      </c>
      <c r="L465" t="s">
        <v>4711</v>
      </c>
      <c r="M465" t="s">
        <v>11246</v>
      </c>
      <c r="N465" t="s">
        <v>410</v>
      </c>
      <c r="O465" t="s">
        <v>11246</v>
      </c>
      <c r="P465" t="s">
        <v>10934</v>
      </c>
      <c r="Q465" t="s">
        <v>11246</v>
      </c>
      <c r="R465" t="s">
        <v>10941</v>
      </c>
      <c r="S465" t="s">
        <v>11246</v>
      </c>
      <c r="T465" t="s">
        <v>4472</v>
      </c>
    </row>
    <row r="466" spans="1:20" x14ac:dyDescent="0.25">
      <c r="A466" t="s">
        <v>11247</v>
      </c>
      <c r="B466" t="s">
        <v>3605</v>
      </c>
      <c r="C466" t="s">
        <v>11247</v>
      </c>
      <c r="D466" t="s">
        <v>1411</v>
      </c>
    </row>
    <row r="467" spans="1:20" x14ac:dyDescent="0.25">
      <c r="A467" t="s">
        <v>11248</v>
      </c>
      <c r="B467" t="s">
        <v>11249</v>
      </c>
      <c r="C467" t="s">
        <v>11248</v>
      </c>
      <c r="D467" t="s">
        <v>11038</v>
      </c>
      <c r="E467" t="s">
        <v>11248</v>
      </c>
      <c r="F467" t="s">
        <v>7625</v>
      </c>
      <c r="G467" t="s">
        <v>11248</v>
      </c>
      <c r="H467" t="s">
        <v>5503</v>
      </c>
      <c r="I467" t="s">
        <v>11248</v>
      </c>
      <c r="J467" t="s">
        <v>4072</v>
      </c>
      <c r="K467" t="s">
        <v>11248</v>
      </c>
      <c r="L467" t="s">
        <v>4148</v>
      </c>
    </row>
    <row r="468" spans="1:20" x14ac:dyDescent="0.25">
      <c r="A468" t="s">
        <v>11250</v>
      </c>
      <c r="B468" t="s">
        <v>7450</v>
      </c>
      <c r="C468" t="s">
        <v>11250</v>
      </c>
      <c r="D468" t="s">
        <v>825</v>
      </c>
      <c r="E468" t="s">
        <v>11250</v>
      </c>
      <c r="F468" t="s">
        <v>11251</v>
      </c>
      <c r="G468" t="s">
        <v>11250</v>
      </c>
      <c r="H468" t="s">
        <v>5513</v>
      </c>
    </row>
    <row r="469" spans="1:20" x14ac:dyDescent="0.25">
      <c r="A469" t="s">
        <v>11252</v>
      </c>
      <c r="B469" t="s">
        <v>6741</v>
      </c>
      <c r="C469" t="s">
        <v>11252</v>
      </c>
      <c r="D469" t="s">
        <v>5130</v>
      </c>
    </row>
    <row r="470" spans="1:20" x14ac:dyDescent="0.25">
      <c r="A470" t="s">
        <v>11253</v>
      </c>
      <c r="B470" t="s">
        <v>6741</v>
      </c>
      <c r="C470" t="s">
        <v>11253</v>
      </c>
      <c r="D470" t="s">
        <v>5130</v>
      </c>
    </row>
    <row r="471" spans="1:20" x14ac:dyDescent="0.25">
      <c r="A471" t="s">
        <v>11254</v>
      </c>
      <c r="B471" t="s">
        <v>3632</v>
      </c>
      <c r="C471" t="s">
        <v>11254</v>
      </c>
      <c r="D471" t="s">
        <v>4144</v>
      </c>
    </row>
    <row r="472" spans="1:20" x14ac:dyDescent="0.25">
      <c r="A472" t="s">
        <v>11255</v>
      </c>
      <c r="B472" t="s">
        <v>8380</v>
      </c>
      <c r="C472" t="s">
        <v>11255</v>
      </c>
      <c r="D472" t="s">
        <v>5157</v>
      </c>
    </row>
    <row r="473" spans="1:20" x14ac:dyDescent="0.25">
      <c r="A473" t="s">
        <v>11256</v>
      </c>
      <c r="B473" t="s">
        <v>9703</v>
      </c>
      <c r="C473" t="s">
        <v>11256</v>
      </c>
      <c r="D473" t="s">
        <v>5840</v>
      </c>
      <c r="E473" t="s">
        <v>11256</v>
      </c>
      <c r="F473" t="s">
        <v>4321</v>
      </c>
      <c r="G473" t="s">
        <v>11256</v>
      </c>
      <c r="H473" t="s">
        <v>9712</v>
      </c>
    </row>
    <row r="474" spans="1:20" x14ac:dyDescent="0.25">
      <c r="A474" t="s">
        <v>11257</v>
      </c>
      <c r="B474" t="s">
        <v>10539</v>
      </c>
      <c r="C474" t="s">
        <v>11257</v>
      </c>
      <c r="D474" t="s">
        <v>5964</v>
      </c>
      <c r="E474" t="s">
        <v>11257</v>
      </c>
      <c r="F474" t="s">
        <v>5083</v>
      </c>
      <c r="G474" t="s">
        <v>11257</v>
      </c>
      <c r="H474" t="s">
        <v>5826</v>
      </c>
      <c r="I474" t="s">
        <v>11257</v>
      </c>
      <c r="J474" t="s">
        <v>3837</v>
      </c>
      <c r="K474" t="s">
        <v>11257</v>
      </c>
      <c r="L474" t="s">
        <v>7859</v>
      </c>
    </row>
    <row r="475" spans="1:20" x14ac:dyDescent="0.25">
      <c r="A475" t="s">
        <v>11258</v>
      </c>
      <c r="B475" t="s">
        <v>10539</v>
      </c>
      <c r="C475" t="s">
        <v>11258</v>
      </c>
      <c r="D475" t="s">
        <v>5964</v>
      </c>
      <c r="E475" t="s">
        <v>11258</v>
      </c>
      <c r="F475" t="s">
        <v>5083</v>
      </c>
      <c r="G475" t="s">
        <v>11258</v>
      </c>
      <c r="H475" t="s">
        <v>5826</v>
      </c>
      <c r="I475" t="s">
        <v>11258</v>
      </c>
      <c r="J475" t="s">
        <v>3837</v>
      </c>
      <c r="K475" t="s">
        <v>11258</v>
      </c>
      <c r="L475" t="s">
        <v>7859</v>
      </c>
    </row>
    <row r="476" spans="1:20" x14ac:dyDescent="0.25">
      <c r="A476" t="s">
        <v>11259</v>
      </c>
      <c r="B476" t="s">
        <v>11260</v>
      </c>
      <c r="C476" t="s">
        <v>11259</v>
      </c>
      <c r="D476" t="s">
        <v>11261</v>
      </c>
      <c r="E476" t="s">
        <v>11259</v>
      </c>
      <c r="F476" t="s">
        <v>2113</v>
      </c>
      <c r="G476" t="s">
        <v>11259</v>
      </c>
      <c r="H476" t="s">
        <v>11262</v>
      </c>
      <c r="I476" t="s">
        <v>11259</v>
      </c>
      <c r="J476" t="s">
        <v>11263</v>
      </c>
    </row>
    <row r="477" spans="1:20" x14ac:dyDescent="0.25">
      <c r="A477" t="s">
        <v>11264</v>
      </c>
      <c r="B477" t="s">
        <v>9786</v>
      </c>
      <c r="C477" t="s">
        <v>11264</v>
      </c>
      <c r="D477" t="s">
        <v>10436</v>
      </c>
    </row>
    <row r="478" spans="1:20" x14ac:dyDescent="0.25">
      <c r="A478" t="s">
        <v>11265</v>
      </c>
      <c r="B478" t="s">
        <v>11266</v>
      </c>
      <c r="C478" t="s">
        <v>11265</v>
      </c>
      <c r="D478" t="s">
        <v>1411</v>
      </c>
    </row>
    <row r="479" spans="1:20" x14ac:dyDescent="0.25">
      <c r="A479" t="s">
        <v>11267</v>
      </c>
      <c r="B479" t="s">
        <v>11268</v>
      </c>
      <c r="C479" t="s">
        <v>11267</v>
      </c>
      <c r="D479" t="s">
        <v>1447</v>
      </c>
    </row>
    <row r="480" spans="1:20" x14ac:dyDescent="0.25">
      <c r="A480" t="s">
        <v>11269</v>
      </c>
      <c r="B480" t="s">
        <v>9641</v>
      </c>
      <c r="C480" t="s">
        <v>11269</v>
      </c>
      <c r="D480" t="s">
        <v>2546</v>
      </c>
    </row>
    <row r="481" spans="1:20" x14ac:dyDescent="0.25">
      <c r="A481" t="s">
        <v>11270</v>
      </c>
      <c r="B481" t="s">
        <v>11271</v>
      </c>
      <c r="C481" t="s">
        <v>11270</v>
      </c>
      <c r="D481" t="s">
        <v>11272</v>
      </c>
      <c r="E481" t="s">
        <v>11270</v>
      </c>
      <c r="F481" t="s">
        <v>10791</v>
      </c>
      <c r="G481" t="s">
        <v>11270</v>
      </c>
      <c r="H481" t="s">
        <v>1981</v>
      </c>
      <c r="I481" t="s">
        <v>11270</v>
      </c>
      <c r="J481" t="s">
        <v>11273</v>
      </c>
      <c r="K481" t="s">
        <v>11270</v>
      </c>
      <c r="L481" t="s">
        <v>11274</v>
      </c>
      <c r="M481" t="s">
        <v>11270</v>
      </c>
      <c r="N481" t="s">
        <v>4221</v>
      </c>
      <c r="O481" t="s">
        <v>11270</v>
      </c>
      <c r="P481" t="s">
        <v>11275</v>
      </c>
      <c r="Q481" t="s">
        <v>11270</v>
      </c>
      <c r="R481" t="s">
        <v>11276</v>
      </c>
      <c r="S481" t="s">
        <v>11270</v>
      </c>
      <c r="T481" t="s">
        <v>11277</v>
      </c>
    </row>
    <row r="482" spans="1:20" x14ac:dyDescent="0.25">
      <c r="A482" t="s">
        <v>11278</v>
      </c>
      <c r="B482" t="s">
        <v>11279</v>
      </c>
      <c r="C482" t="s">
        <v>11278</v>
      </c>
      <c r="D482" t="s">
        <v>11280</v>
      </c>
      <c r="E482" t="s">
        <v>11278</v>
      </c>
      <c r="F482" t="s">
        <v>11281</v>
      </c>
      <c r="G482" t="s">
        <v>11278</v>
      </c>
      <c r="H482" t="s">
        <v>11282</v>
      </c>
      <c r="I482" t="s">
        <v>11278</v>
      </c>
      <c r="J482" t="s">
        <v>3718</v>
      </c>
      <c r="K482" t="s">
        <v>11278</v>
      </c>
      <c r="L482" t="s">
        <v>5124</v>
      </c>
      <c r="M482" t="s">
        <v>11278</v>
      </c>
      <c r="N482" t="s">
        <v>1982</v>
      </c>
    </row>
    <row r="483" spans="1:20" x14ac:dyDescent="0.25">
      <c r="A483" t="s">
        <v>11283</v>
      </c>
      <c r="B483" t="s">
        <v>11284</v>
      </c>
      <c r="C483" t="s">
        <v>11283</v>
      </c>
      <c r="D483" t="s">
        <v>8896</v>
      </c>
      <c r="E483" t="s">
        <v>11283</v>
      </c>
      <c r="F483" t="s">
        <v>4146</v>
      </c>
      <c r="G483" t="s">
        <v>519</v>
      </c>
    </row>
    <row r="484" spans="1:20" x14ac:dyDescent="0.25">
      <c r="A484" t="s">
        <v>11285</v>
      </c>
      <c r="B484" t="s">
        <v>11286</v>
      </c>
      <c r="C484" t="s">
        <v>11285</v>
      </c>
      <c r="D484" t="s">
        <v>9634</v>
      </c>
    </row>
    <row r="485" spans="1:20" x14ac:dyDescent="0.25">
      <c r="A485" t="s">
        <v>11287</v>
      </c>
      <c r="B485" t="s">
        <v>11288</v>
      </c>
      <c r="C485" t="s">
        <v>11287</v>
      </c>
      <c r="D485" t="s">
        <v>4416</v>
      </c>
      <c r="E485" t="s">
        <v>11287</v>
      </c>
      <c r="F485" t="s">
        <v>9061</v>
      </c>
      <c r="G485" t="s">
        <v>519</v>
      </c>
    </row>
    <row r="486" spans="1:20" x14ac:dyDescent="0.25">
      <c r="A486" t="s">
        <v>11289</v>
      </c>
      <c r="B486" t="s">
        <v>5045</v>
      </c>
      <c r="C486" t="s">
        <v>11289</v>
      </c>
      <c r="D486" t="s">
        <v>11290</v>
      </c>
      <c r="E486" t="s">
        <v>11289</v>
      </c>
      <c r="F486" t="s">
        <v>7608</v>
      </c>
      <c r="G486" t="s">
        <v>11289</v>
      </c>
      <c r="H486" t="s">
        <v>2775</v>
      </c>
    </row>
    <row r="487" spans="1:20" x14ac:dyDescent="0.25">
      <c r="A487" t="s">
        <v>11291</v>
      </c>
      <c r="B487" t="s">
        <v>11292</v>
      </c>
      <c r="C487" t="s">
        <v>11291</v>
      </c>
      <c r="D487" t="s">
        <v>851</v>
      </c>
      <c r="E487" t="s">
        <v>11291</v>
      </c>
      <c r="F487" t="s">
        <v>1873</v>
      </c>
      <c r="G487" t="s">
        <v>11291</v>
      </c>
      <c r="H487" t="s">
        <v>8434</v>
      </c>
      <c r="I487" t="s">
        <v>11291</v>
      </c>
      <c r="J487" t="s">
        <v>11293</v>
      </c>
      <c r="K487" t="s">
        <v>11291</v>
      </c>
      <c r="L487" t="s">
        <v>10449</v>
      </c>
    </row>
    <row r="488" spans="1:20" x14ac:dyDescent="0.25">
      <c r="A488" t="s">
        <v>11294</v>
      </c>
      <c r="B488" t="s">
        <v>11023</v>
      </c>
      <c r="C488" t="s">
        <v>11294</v>
      </c>
      <c r="D488" t="s">
        <v>4321</v>
      </c>
    </row>
    <row r="489" spans="1:20" x14ac:dyDescent="0.25">
      <c r="A489" t="s">
        <v>11295</v>
      </c>
      <c r="B489" t="s">
        <v>11023</v>
      </c>
      <c r="C489" t="s">
        <v>11295</v>
      </c>
      <c r="D489" t="s">
        <v>4321</v>
      </c>
    </row>
    <row r="490" spans="1:20" x14ac:dyDescent="0.25">
      <c r="A490" t="s">
        <v>11296</v>
      </c>
      <c r="B490" t="s">
        <v>11033</v>
      </c>
      <c r="C490" t="s">
        <v>11296</v>
      </c>
      <c r="D490" t="s">
        <v>4449</v>
      </c>
      <c r="E490" t="s">
        <v>11296</v>
      </c>
      <c r="F490" t="s">
        <v>4464</v>
      </c>
      <c r="G490" t="s">
        <v>11296</v>
      </c>
      <c r="H490" t="s">
        <v>4466</v>
      </c>
      <c r="I490" t="s">
        <v>11296</v>
      </c>
      <c r="J490" t="s">
        <v>4469</v>
      </c>
      <c r="K490" t="s">
        <v>11296</v>
      </c>
      <c r="L490" t="s">
        <v>4470</v>
      </c>
      <c r="M490" t="s">
        <v>11296</v>
      </c>
      <c r="N490" t="s">
        <v>4472</v>
      </c>
      <c r="O490" t="s">
        <v>11296</v>
      </c>
      <c r="P490" t="s">
        <v>706</v>
      </c>
    </row>
    <row r="491" spans="1:20" x14ac:dyDescent="0.25">
      <c r="A491" t="s">
        <v>11297</v>
      </c>
      <c r="B491" t="s">
        <v>9787</v>
      </c>
      <c r="C491" t="s">
        <v>11297</v>
      </c>
      <c r="D491" t="s">
        <v>9061</v>
      </c>
    </row>
    <row r="492" spans="1:20" x14ac:dyDescent="0.25">
      <c r="A492" t="s">
        <v>11298</v>
      </c>
      <c r="B492" t="s">
        <v>11299</v>
      </c>
      <c r="C492" t="s">
        <v>11298</v>
      </c>
      <c r="D492" t="s">
        <v>4879</v>
      </c>
    </row>
    <row r="493" spans="1:20" x14ac:dyDescent="0.25">
      <c r="A493" t="s">
        <v>11300</v>
      </c>
      <c r="B493" t="s">
        <v>5598</v>
      </c>
      <c r="C493" t="s">
        <v>11300</v>
      </c>
      <c r="D493" t="s">
        <v>651</v>
      </c>
    </row>
    <row r="494" spans="1:20" x14ac:dyDescent="0.25">
      <c r="A494" t="s">
        <v>11301</v>
      </c>
      <c r="B494" t="s">
        <v>5598</v>
      </c>
      <c r="C494" t="s">
        <v>11301</v>
      </c>
      <c r="D494" t="s">
        <v>651</v>
      </c>
    </row>
    <row r="495" spans="1:20" x14ac:dyDescent="0.25">
      <c r="A495" t="s">
        <v>11302</v>
      </c>
      <c r="B495" t="s">
        <v>11303</v>
      </c>
      <c r="C495" t="s">
        <v>11302</v>
      </c>
      <c r="D495" t="s">
        <v>7859</v>
      </c>
    </row>
    <row r="496" spans="1:20" x14ac:dyDescent="0.25">
      <c r="A496" t="s">
        <v>11304</v>
      </c>
      <c r="B496" t="s">
        <v>11305</v>
      </c>
      <c r="C496" t="s">
        <v>11304</v>
      </c>
      <c r="D496" t="s">
        <v>6887</v>
      </c>
    </row>
    <row r="497" spans="1:34" x14ac:dyDescent="0.25">
      <c r="A497" t="s">
        <v>11306</v>
      </c>
      <c r="B497" t="s">
        <v>11307</v>
      </c>
      <c r="C497" t="s">
        <v>11306</v>
      </c>
      <c r="D497" t="s">
        <v>4644</v>
      </c>
      <c r="E497" t="s">
        <v>11306</v>
      </c>
      <c r="F497" t="s">
        <v>11308</v>
      </c>
      <c r="G497" t="s">
        <v>11306</v>
      </c>
      <c r="H497" t="s">
        <v>11309</v>
      </c>
      <c r="I497" t="s">
        <v>11306</v>
      </c>
      <c r="J497" t="s">
        <v>6000</v>
      </c>
      <c r="K497" t="s">
        <v>11306</v>
      </c>
      <c r="L497" t="s">
        <v>8871</v>
      </c>
      <c r="M497" t="s">
        <v>11306</v>
      </c>
      <c r="N497" t="s">
        <v>10013</v>
      </c>
      <c r="O497" t="s">
        <v>11306</v>
      </c>
      <c r="P497" t="s">
        <v>11310</v>
      </c>
      <c r="Q497" t="s">
        <v>11306</v>
      </c>
      <c r="R497" t="s">
        <v>6528</v>
      </c>
    </row>
    <row r="498" spans="1:34" x14ac:dyDescent="0.25">
      <c r="A498" t="s">
        <v>11311</v>
      </c>
      <c r="B498" t="s">
        <v>5807</v>
      </c>
      <c r="C498" t="s">
        <v>11311</v>
      </c>
      <c r="D498" t="s">
        <v>4147</v>
      </c>
    </row>
    <row r="499" spans="1:34" x14ac:dyDescent="0.25">
      <c r="A499" t="s">
        <v>11312</v>
      </c>
      <c r="B499" t="s">
        <v>5807</v>
      </c>
      <c r="C499" t="s">
        <v>11312</v>
      </c>
      <c r="D499" t="s">
        <v>4147</v>
      </c>
    </row>
    <row r="500" spans="1:34" x14ac:dyDescent="0.25">
      <c r="A500" t="s">
        <v>11313</v>
      </c>
      <c r="B500" t="s">
        <v>5807</v>
      </c>
      <c r="C500" t="s">
        <v>11313</v>
      </c>
      <c r="D500" t="s">
        <v>4147</v>
      </c>
    </row>
    <row r="501" spans="1:34" x14ac:dyDescent="0.25">
      <c r="A501" t="s">
        <v>11314</v>
      </c>
      <c r="B501" t="s">
        <v>8890</v>
      </c>
      <c r="C501" t="s">
        <v>11314</v>
      </c>
      <c r="D501" t="s">
        <v>8895</v>
      </c>
      <c r="E501" t="s">
        <v>11314</v>
      </c>
      <c r="F501" t="s">
        <v>5513</v>
      </c>
      <c r="G501" t="s">
        <v>11314</v>
      </c>
      <c r="H501" t="s">
        <v>4323</v>
      </c>
      <c r="I501" t="s">
        <v>11314</v>
      </c>
      <c r="J501" t="s">
        <v>8897</v>
      </c>
    </row>
    <row r="502" spans="1:34" x14ac:dyDescent="0.25">
      <c r="A502" t="s">
        <v>11315</v>
      </c>
      <c r="B502" t="s">
        <v>11316</v>
      </c>
      <c r="C502" t="s">
        <v>11315</v>
      </c>
      <c r="D502" t="s">
        <v>1982</v>
      </c>
    </row>
    <row r="503" spans="1:34" x14ac:dyDescent="0.25">
      <c r="A503" t="s">
        <v>11317</v>
      </c>
      <c r="B503" t="s">
        <v>11316</v>
      </c>
      <c r="C503" t="s">
        <v>11317</v>
      </c>
      <c r="D503" t="s">
        <v>1982</v>
      </c>
    </row>
    <row r="504" spans="1:34" x14ac:dyDescent="0.25">
      <c r="A504" t="s">
        <v>11318</v>
      </c>
      <c r="B504" t="s">
        <v>11319</v>
      </c>
      <c r="C504" t="s">
        <v>11318</v>
      </c>
      <c r="D504" t="s">
        <v>11320</v>
      </c>
      <c r="E504" t="s">
        <v>11318</v>
      </c>
      <c r="F504" t="s">
        <v>11321</v>
      </c>
      <c r="G504" t="s">
        <v>11318</v>
      </c>
      <c r="H504" t="s">
        <v>2775</v>
      </c>
      <c r="I504" t="s">
        <v>11318</v>
      </c>
      <c r="J504" t="s">
        <v>11322</v>
      </c>
      <c r="K504" t="s">
        <v>11318</v>
      </c>
      <c r="L504" t="s">
        <v>11323</v>
      </c>
      <c r="M504" t="s">
        <v>11318</v>
      </c>
      <c r="N504" t="s">
        <v>11324</v>
      </c>
    </row>
    <row r="505" spans="1:34" x14ac:dyDescent="0.25">
      <c r="A505" t="s">
        <v>11325</v>
      </c>
      <c r="B505" t="s">
        <v>11326</v>
      </c>
      <c r="C505" t="s">
        <v>11325</v>
      </c>
      <c r="D505" t="s">
        <v>11327</v>
      </c>
      <c r="E505" t="s">
        <v>11325</v>
      </c>
      <c r="F505" t="s">
        <v>11328</v>
      </c>
      <c r="G505" t="s">
        <v>11325</v>
      </c>
      <c r="H505" t="s">
        <v>10691</v>
      </c>
      <c r="I505" t="s">
        <v>11325</v>
      </c>
      <c r="J505" t="s">
        <v>11329</v>
      </c>
      <c r="K505" t="s">
        <v>11325</v>
      </c>
      <c r="L505" t="s">
        <v>4657</v>
      </c>
      <c r="M505" t="s">
        <v>11325</v>
      </c>
      <c r="N505" t="s">
        <v>651</v>
      </c>
    </row>
    <row r="506" spans="1:34" x14ac:dyDescent="0.25">
      <c r="A506" t="s">
        <v>11330</v>
      </c>
      <c r="B506" t="s">
        <v>6749</v>
      </c>
      <c r="C506" t="s">
        <v>11330</v>
      </c>
      <c r="D506" t="s">
        <v>4880</v>
      </c>
    </row>
    <row r="507" spans="1:34" x14ac:dyDescent="0.25">
      <c r="A507" t="s">
        <v>11331</v>
      </c>
      <c r="B507" t="s">
        <v>11332</v>
      </c>
      <c r="C507" t="s">
        <v>11331</v>
      </c>
      <c r="D507" t="s">
        <v>2777</v>
      </c>
    </row>
    <row r="508" spans="1:34" x14ac:dyDescent="0.25">
      <c r="A508" t="s">
        <v>11333</v>
      </c>
      <c r="B508" t="s">
        <v>11334</v>
      </c>
      <c r="C508" t="s">
        <v>11333</v>
      </c>
      <c r="D508" t="s">
        <v>10810</v>
      </c>
      <c r="E508" t="s">
        <v>11333</v>
      </c>
      <c r="F508" t="s">
        <v>9061</v>
      </c>
      <c r="G508" t="s">
        <v>519</v>
      </c>
    </row>
    <row r="509" spans="1:34" x14ac:dyDescent="0.25">
      <c r="A509" t="s">
        <v>11335</v>
      </c>
      <c r="B509" t="s">
        <v>7856</v>
      </c>
      <c r="C509" t="s">
        <v>11335</v>
      </c>
      <c r="D509" t="s">
        <v>2832</v>
      </c>
    </row>
    <row r="510" spans="1:34" x14ac:dyDescent="0.25">
      <c r="A510" t="s">
        <v>11336</v>
      </c>
      <c r="B510" t="s">
        <v>7856</v>
      </c>
      <c r="C510" t="s">
        <v>11336</v>
      </c>
      <c r="D510" t="s">
        <v>2832</v>
      </c>
    </row>
    <row r="511" spans="1:34" x14ac:dyDescent="0.25">
      <c r="A511" t="s">
        <v>11337</v>
      </c>
      <c r="B511" t="s">
        <v>11338</v>
      </c>
      <c r="C511" t="s">
        <v>11337</v>
      </c>
      <c r="D511" t="s">
        <v>4145</v>
      </c>
    </row>
    <row r="512" spans="1:34" x14ac:dyDescent="0.25">
      <c r="A512" t="s">
        <v>11339</v>
      </c>
      <c r="B512" t="s">
        <v>11340</v>
      </c>
      <c r="C512" t="s">
        <v>11339</v>
      </c>
      <c r="D512" t="s">
        <v>3775</v>
      </c>
      <c r="E512" t="s">
        <v>11339</v>
      </c>
      <c r="F512" t="s">
        <v>8509</v>
      </c>
      <c r="G512" t="s">
        <v>11339</v>
      </c>
      <c r="H512" t="s">
        <v>2438</v>
      </c>
      <c r="I512" t="s">
        <v>11339</v>
      </c>
      <c r="J512" t="s">
        <v>4854</v>
      </c>
      <c r="K512" t="s">
        <v>11339</v>
      </c>
      <c r="L512" t="s">
        <v>4855</v>
      </c>
      <c r="M512" t="s">
        <v>11339</v>
      </c>
      <c r="N512" t="s">
        <v>8850</v>
      </c>
      <c r="O512" t="s">
        <v>11339</v>
      </c>
      <c r="P512" t="s">
        <v>4865</v>
      </c>
      <c r="Q512" t="s">
        <v>11339</v>
      </c>
      <c r="R512" t="s">
        <v>8855</v>
      </c>
      <c r="S512" t="s">
        <v>11339</v>
      </c>
      <c r="T512" t="s">
        <v>4870</v>
      </c>
      <c r="U512" t="s">
        <v>11339</v>
      </c>
      <c r="V512" t="s">
        <v>8859</v>
      </c>
      <c r="W512" t="s">
        <v>11339</v>
      </c>
      <c r="X512" t="s">
        <v>4129</v>
      </c>
      <c r="Y512" t="s">
        <v>11339</v>
      </c>
      <c r="Z512" t="s">
        <v>8864</v>
      </c>
      <c r="AA512" t="s">
        <v>11339</v>
      </c>
      <c r="AB512" t="s">
        <v>5624</v>
      </c>
      <c r="AC512" t="s">
        <v>11339</v>
      </c>
      <c r="AD512" t="s">
        <v>4141</v>
      </c>
      <c r="AE512" t="s">
        <v>11339</v>
      </c>
      <c r="AF512" t="s">
        <v>8872</v>
      </c>
      <c r="AG512" t="s">
        <v>11339</v>
      </c>
      <c r="AH512" t="s">
        <v>5513</v>
      </c>
    </row>
    <row r="513" spans="1:20" x14ac:dyDescent="0.25">
      <c r="A513" t="s">
        <v>11341</v>
      </c>
      <c r="B513" t="s">
        <v>11342</v>
      </c>
      <c r="C513" t="s">
        <v>11341</v>
      </c>
      <c r="D513" t="s">
        <v>4880</v>
      </c>
    </row>
    <row r="514" spans="1:20" x14ac:dyDescent="0.25">
      <c r="A514" t="s">
        <v>11343</v>
      </c>
      <c r="B514" t="s">
        <v>11342</v>
      </c>
      <c r="C514" t="s">
        <v>11343</v>
      </c>
      <c r="D514" t="s">
        <v>4880</v>
      </c>
    </row>
    <row r="515" spans="1:20" x14ac:dyDescent="0.25">
      <c r="A515" t="s">
        <v>11344</v>
      </c>
      <c r="B515" t="s">
        <v>11345</v>
      </c>
      <c r="C515" t="s">
        <v>11344</v>
      </c>
      <c r="D515" t="s">
        <v>4880</v>
      </c>
    </row>
    <row r="516" spans="1:20" x14ac:dyDescent="0.25">
      <c r="A516" t="s">
        <v>11346</v>
      </c>
      <c r="B516" t="s">
        <v>3700</v>
      </c>
      <c r="C516" t="s">
        <v>11346</v>
      </c>
      <c r="D516" t="s">
        <v>4146</v>
      </c>
    </row>
    <row r="517" spans="1:20" x14ac:dyDescent="0.25">
      <c r="A517" t="s">
        <v>11347</v>
      </c>
      <c r="B517" t="s">
        <v>11348</v>
      </c>
      <c r="C517" t="s">
        <v>11347</v>
      </c>
      <c r="D517" t="s">
        <v>897</v>
      </c>
    </row>
    <row r="518" spans="1:20" x14ac:dyDescent="0.25">
      <c r="A518" t="s">
        <v>11349</v>
      </c>
      <c r="B518" t="s">
        <v>568</v>
      </c>
      <c r="C518" t="s">
        <v>11349</v>
      </c>
      <c r="D518" t="s">
        <v>9060</v>
      </c>
      <c r="E518" t="s">
        <v>11349</v>
      </c>
      <c r="F518" t="s">
        <v>4438</v>
      </c>
      <c r="G518" t="s">
        <v>11349</v>
      </c>
      <c r="H518" t="s">
        <v>11350</v>
      </c>
      <c r="I518" t="s">
        <v>11349</v>
      </c>
      <c r="J518" t="s">
        <v>8545</v>
      </c>
      <c r="K518" t="s">
        <v>11349</v>
      </c>
      <c r="L518" t="s">
        <v>4456</v>
      </c>
      <c r="M518" t="s">
        <v>11349</v>
      </c>
      <c r="N518" t="s">
        <v>4457</v>
      </c>
      <c r="O518" t="s">
        <v>11349</v>
      </c>
      <c r="P518" t="s">
        <v>4458</v>
      </c>
      <c r="Q518" t="s">
        <v>11349</v>
      </c>
      <c r="R518" t="s">
        <v>11351</v>
      </c>
      <c r="S518" t="s">
        <v>11349</v>
      </c>
      <c r="T518" t="s">
        <v>4910</v>
      </c>
    </row>
    <row r="519" spans="1:20" x14ac:dyDescent="0.25">
      <c r="A519" t="s">
        <v>11352</v>
      </c>
      <c r="B519" t="s">
        <v>10216</v>
      </c>
      <c r="C519" t="s">
        <v>11352</v>
      </c>
      <c r="D519" t="s">
        <v>7859</v>
      </c>
    </row>
    <row r="520" spans="1:20" x14ac:dyDescent="0.25">
      <c r="A520" t="s">
        <v>11353</v>
      </c>
      <c r="B520" t="s">
        <v>11354</v>
      </c>
      <c r="C520" t="s">
        <v>11353</v>
      </c>
      <c r="D520" t="s">
        <v>11355</v>
      </c>
    </row>
    <row r="521" spans="1:20" x14ac:dyDescent="0.25">
      <c r="A521" t="s">
        <v>11356</v>
      </c>
      <c r="B521" t="s">
        <v>11354</v>
      </c>
      <c r="C521" t="s">
        <v>11356</v>
      </c>
      <c r="D521" t="s">
        <v>11355</v>
      </c>
    </row>
    <row r="522" spans="1:20" x14ac:dyDescent="0.25">
      <c r="A522" t="s">
        <v>11357</v>
      </c>
      <c r="B522" t="s">
        <v>11354</v>
      </c>
      <c r="C522" t="s">
        <v>11357</v>
      </c>
      <c r="D522" t="s">
        <v>11355</v>
      </c>
    </row>
    <row r="523" spans="1:20" x14ac:dyDescent="0.25">
      <c r="A523" t="s">
        <v>11358</v>
      </c>
      <c r="B523" t="s">
        <v>11359</v>
      </c>
      <c r="C523" t="s">
        <v>11358</v>
      </c>
      <c r="D523" t="s">
        <v>2113</v>
      </c>
    </row>
    <row r="524" spans="1:20" x14ac:dyDescent="0.25">
      <c r="A524" t="s">
        <v>11360</v>
      </c>
      <c r="B524" t="s">
        <v>2582</v>
      </c>
      <c r="C524" t="s">
        <v>11360</v>
      </c>
      <c r="D524" t="s">
        <v>2583</v>
      </c>
      <c r="E524" t="s">
        <v>11360</v>
      </c>
      <c r="F524" t="s">
        <v>2599</v>
      </c>
      <c r="G524" t="s">
        <v>11360</v>
      </c>
      <c r="H524" t="s">
        <v>1406</v>
      </c>
      <c r="I524" t="s">
        <v>11360</v>
      </c>
      <c r="J524" t="s">
        <v>651</v>
      </c>
      <c r="K524" t="s">
        <v>11360</v>
      </c>
      <c r="L524" t="s">
        <v>2606</v>
      </c>
      <c r="M524" t="s">
        <v>11360</v>
      </c>
      <c r="N524" t="s">
        <v>2607</v>
      </c>
      <c r="O524" t="s">
        <v>11360</v>
      </c>
      <c r="P524" t="s">
        <v>2608</v>
      </c>
    </row>
    <row r="525" spans="1:20" x14ac:dyDescent="0.25">
      <c r="A525" t="s">
        <v>11361</v>
      </c>
      <c r="B525" t="s">
        <v>11362</v>
      </c>
      <c r="C525" t="s">
        <v>11361</v>
      </c>
      <c r="D525" t="s">
        <v>1447</v>
      </c>
    </row>
    <row r="526" spans="1:20" x14ac:dyDescent="0.25">
      <c r="A526" t="s">
        <v>11363</v>
      </c>
      <c r="B526" t="s">
        <v>11364</v>
      </c>
      <c r="C526" t="s">
        <v>11363</v>
      </c>
      <c r="D526" t="s">
        <v>2464</v>
      </c>
    </row>
    <row r="527" spans="1:20" x14ac:dyDescent="0.25">
      <c r="A527" t="s">
        <v>11365</v>
      </c>
      <c r="B527" t="s">
        <v>9060</v>
      </c>
      <c r="C527" t="s">
        <v>11365</v>
      </c>
      <c r="D527" t="s">
        <v>4910</v>
      </c>
    </row>
    <row r="528" spans="1:20" x14ac:dyDescent="0.25">
      <c r="A528" t="s">
        <v>11366</v>
      </c>
      <c r="B528" t="s">
        <v>11367</v>
      </c>
      <c r="C528" t="s">
        <v>11366</v>
      </c>
      <c r="D528" t="s">
        <v>423</v>
      </c>
      <c r="E528" t="s">
        <v>11366</v>
      </c>
      <c r="F528" t="s">
        <v>7237</v>
      </c>
      <c r="G528" t="s">
        <v>11366</v>
      </c>
      <c r="H528" t="s">
        <v>5131</v>
      </c>
      <c r="I528" t="s">
        <v>11366</v>
      </c>
      <c r="J528" t="s">
        <v>898</v>
      </c>
    </row>
    <row r="529" spans="1:78" x14ac:dyDescent="0.25">
      <c r="A529" t="s">
        <v>11368</v>
      </c>
      <c r="B529" t="s">
        <v>11369</v>
      </c>
      <c r="C529" t="s">
        <v>11368</v>
      </c>
      <c r="D529" t="s">
        <v>9484</v>
      </c>
    </row>
    <row r="530" spans="1:78" x14ac:dyDescent="0.25">
      <c r="A530" t="s">
        <v>11370</v>
      </c>
      <c r="B530" t="s">
        <v>5676</v>
      </c>
      <c r="C530" t="s">
        <v>11370</v>
      </c>
      <c r="D530" t="s">
        <v>10691</v>
      </c>
      <c r="E530" t="s">
        <v>11370</v>
      </c>
      <c r="F530" t="s">
        <v>8739</v>
      </c>
      <c r="G530" t="s">
        <v>11370</v>
      </c>
      <c r="H530" t="s">
        <v>10694</v>
      </c>
      <c r="I530" t="s">
        <v>11370</v>
      </c>
      <c r="J530" t="s">
        <v>9634</v>
      </c>
    </row>
    <row r="531" spans="1:78" x14ac:dyDescent="0.25">
      <c r="A531" t="s">
        <v>11371</v>
      </c>
      <c r="B531" t="s">
        <v>5676</v>
      </c>
      <c r="C531" t="s">
        <v>11371</v>
      </c>
      <c r="D531" t="s">
        <v>10691</v>
      </c>
      <c r="E531" t="s">
        <v>11371</v>
      </c>
      <c r="F531" t="s">
        <v>8739</v>
      </c>
      <c r="G531" t="s">
        <v>11371</v>
      </c>
      <c r="H531" t="s">
        <v>10694</v>
      </c>
      <c r="I531" t="s">
        <v>11371</v>
      </c>
      <c r="J531" t="s">
        <v>9634</v>
      </c>
    </row>
    <row r="532" spans="1:78" x14ac:dyDescent="0.25">
      <c r="A532" t="s">
        <v>11372</v>
      </c>
      <c r="B532" t="s">
        <v>11373</v>
      </c>
      <c r="C532" t="s">
        <v>11372</v>
      </c>
      <c r="D532" t="s">
        <v>11374</v>
      </c>
      <c r="E532" t="s">
        <v>11372</v>
      </c>
      <c r="F532" t="s">
        <v>11375</v>
      </c>
      <c r="G532" t="s">
        <v>11372</v>
      </c>
      <c r="H532" t="s">
        <v>11376</v>
      </c>
      <c r="I532" t="s">
        <v>11372</v>
      </c>
      <c r="J532" t="s">
        <v>11377</v>
      </c>
      <c r="K532" t="s">
        <v>11372</v>
      </c>
      <c r="L532" t="s">
        <v>1904</v>
      </c>
      <c r="M532" t="s">
        <v>11372</v>
      </c>
      <c r="N532" t="s">
        <v>7231</v>
      </c>
      <c r="O532" t="s">
        <v>11372</v>
      </c>
      <c r="P532" t="s">
        <v>11378</v>
      </c>
      <c r="Q532" t="s">
        <v>11372</v>
      </c>
      <c r="R532" t="s">
        <v>11379</v>
      </c>
      <c r="S532" t="s">
        <v>11372</v>
      </c>
      <c r="T532" t="s">
        <v>8434</v>
      </c>
      <c r="U532" t="s">
        <v>11372</v>
      </c>
      <c r="V532" t="s">
        <v>11380</v>
      </c>
      <c r="W532" t="s">
        <v>11372</v>
      </c>
      <c r="X532" t="s">
        <v>11381</v>
      </c>
      <c r="Y532" t="s">
        <v>11372</v>
      </c>
      <c r="Z532" t="s">
        <v>11382</v>
      </c>
      <c r="AA532" t="s">
        <v>11372</v>
      </c>
      <c r="AB532" t="s">
        <v>11383</v>
      </c>
      <c r="AC532" t="s">
        <v>11372</v>
      </c>
      <c r="AD532" t="s">
        <v>11384</v>
      </c>
    </row>
    <row r="533" spans="1:78" x14ac:dyDescent="0.25">
      <c r="A533" t="s">
        <v>11385</v>
      </c>
      <c r="B533" t="s">
        <v>4429</v>
      </c>
      <c r="C533" t="s">
        <v>11385</v>
      </c>
      <c r="D533" t="s">
        <v>4879</v>
      </c>
    </row>
    <row r="534" spans="1:78" x14ac:dyDescent="0.25">
      <c r="A534" t="s">
        <v>11386</v>
      </c>
      <c r="B534" t="s">
        <v>10691</v>
      </c>
      <c r="C534" t="s">
        <v>11386</v>
      </c>
      <c r="D534" t="s">
        <v>8739</v>
      </c>
      <c r="E534" t="s">
        <v>11386</v>
      </c>
      <c r="F534" t="s">
        <v>9634</v>
      </c>
      <c r="G534" t="s">
        <v>519</v>
      </c>
    </row>
    <row r="535" spans="1:78" x14ac:dyDescent="0.25">
      <c r="A535" t="s">
        <v>11387</v>
      </c>
      <c r="B535" t="s">
        <v>11388</v>
      </c>
      <c r="C535" t="s">
        <v>11387</v>
      </c>
      <c r="D535" t="s">
        <v>4438</v>
      </c>
      <c r="E535" t="s">
        <v>11387</v>
      </c>
      <c r="F535" t="s">
        <v>8782</v>
      </c>
      <c r="G535" t="s">
        <v>11387</v>
      </c>
      <c r="H535" t="s">
        <v>6915</v>
      </c>
      <c r="I535" t="s">
        <v>11387</v>
      </c>
      <c r="J535" t="s">
        <v>11389</v>
      </c>
    </row>
    <row r="536" spans="1:78" x14ac:dyDescent="0.25">
      <c r="A536" t="s">
        <v>11390</v>
      </c>
      <c r="B536" t="s">
        <v>9216</v>
      </c>
      <c r="C536" t="s">
        <v>11390</v>
      </c>
      <c r="D536" t="s">
        <v>3841</v>
      </c>
      <c r="E536" t="s">
        <v>11390</v>
      </c>
      <c r="F536" t="s">
        <v>476</v>
      </c>
      <c r="G536" t="s">
        <v>11390</v>
      </c>
      <c r="H536" t="s">
        <v>11391</v>
      </c>
      <c r="I536" t="s">
        <v>11390</v>
      </c>
      <c r="J536" t="s">
        <v>11392</v>
      </c>
      <c r="K536" t="s">
        <v>11390</v>
      </c>
      <c r="L536" t="s">
        <v>11393</v>
      </c>
      <c r="M536" t="s">
        <v>11390</v>
      </c>
      <c r="N536" t="s">
        <v>502</v>
      </c>
      <c r="O536" t="s">
        <v>11390</v>
      </c>
      <c r="P536" t="s">
        <v>11394</v>
      </c>
      <c r="Q536" t="s">
        <v>11390</v>
      </c>
      <c r="R536" t="s">
        <v>10324</v>
      </c>
    </row>
    <row r="537" spans="1:78" x14ac:dyDescent="0.25">
      <c r="A537" t="s">
        <v>11395</v>
      </c>
      <c r="B537" t="s">
        <v>11396</v>
      </c>
      <c r="C537" t="s">
        <v>11395</v>
      </c>
      <c r="D537" t="s">
        <v>4879</v>
      </c>
    </row>
    <row r="538" spans="1:78" x14ac:dyDescent="0.25">
      <c r="A538" t="s">
        <v>11397</v>
      </c>
      <c r="B538" t="s">
        <v>5609</v>
      </c>
      <c r="C538" t="s">
        <v>11397</v>
      </c>
      <c r="D538" t="s">
        <v>9061</v>
      </c>
    </row>
    <row r="539" spans="1:78" x14ac:dyDescent="0.25">
      <c r="A539" t="s">
        <v>11398</v>
      </c>
      <c r="B539" t="s">
        <v>4438</v>
      </c>
      <c r="C539" t="s">
        <v>11398</v>
      </c>
      <c r="D539" t="s">
        <v>8732</v>
      </c>
      <c r="E539" t="s">
        <v>11398</v>
      </c>
      <c r="F539" t="s">
        <v>6915</v>
      </c>
      <c r="G539" t="s">
        <v>11398</v>
      </c>
      <c r="H539" t="s">
        <v>11389</v>
      </c>
    </row>
    <row r="540" spans="1:78" x14ac:dyDescent="0.25">
      <c r="A540" t="s">
        <v>11399</v>
      </c>
      <c r="B540" t="s">
        <v>4438</v>
      </c>
      <c r="C540" t="s">
        <v>11399</v>
      </c>
      <c r="D540" t="s">
        <v>8732</v>
      </c>
      <c r="E540" t="s">
        <v>11399</v>
      </c>
      <c r="F540" t="s">
        <v>6915</v>
      </c>
      <c r="G540" t="s">
        <v>11399</v>
      </c>
      <c r="H540" t="s">
        <v>11389</v>
      </c>
    </row>
    <row r="541" spans="1:78" x14ac:dyDescent="0.25">
      <c r="A541" t="s">
        <v>11400</v>
      </c>
      <c r="B541" t="s">
        <v>4438</v>
      </c>
      <c r="C541" t="s">
        <v>11400</v>
      </c>
      <c r="D541" t="s">
        <v>8732</v>
      </c>
      <c r="E541" t="s">
        <v>11400</v>
      </c>
      <c r="F541" t="s">
        <v>6915</v>
      </c>
      <c r="G541" t="s">
        <v>519</v>
      </c>
    </row>
    <row r="542" spans="1:78" x14ac:dyDescent="0.25">
      <c r="A542" t="s">
        <v>11401</v>
      </c>
      <c r="B542" t="s">
        <v>8505</v>
      </c>
      <c r="C542" t="s">
        <v>11401</v>
      </c>
      <c r="D542" t="s">
        <v>3831</v>
      </c>
      <c r="E542" t="s">
        <v>11401</v>
      </c>
      <c r="F542" t="s">
        <v>8543</v>
      </c>
      <c r="G542" t="s">
        <v>11401</v>
      </c>
      <c r="H542" t="s">
        <v>8549</v>
      </c>
      <c r="I542" t="s">
        <v>11401</v>
      </c>
      <c r="J542" t="s">
        <v>8550</v>
      </c>
      <c r="K542" t="s">
        <v>11401</v>
      </c>
      <c r="L542" t="s">
        <v>8551</v>
      </c>
      <c r="M542" t="s">
        <v>11401</v>
      </c>
      <c r="N542" t="s">
        <v>8557</v>
      </c>
      <c r="O542" t="s">
        <v>11401</v>
      </c>
      <c r="P542" t="s">
        <v>8558</v>
      </c>
      <c r="Q542" t="s">
        <v>11401</v>
      </c>
      <c r="R542" t="s">
        <v>8129</v>
      </c>
      <c r="S542" t="s">
        <v>11401</v>
      </c>
      <c r="T542" t="s">
        <v>8571</v>
      </c>
      <c r="U542" t="s">
        <v>11401</v>
      </c>
      <c r="V542" t="s">
        <v>8572</v>
      </c>
      <c r="W542" t="s">
        <v>11401</v>
      </c>
      <c r="X542" t="s">
        <v>8583</v>
      </c>
      <c r="Y542" t="s">
        <v>11401</v>
      </c>
      <c r="Z542" t="s">
        <v>8586</v>
      </c>
      <c r="AA542" t="s">
        <v>11401</v>
      </c>
      <c r="AB542" t="s">
        <v>5840</v>
      </c>
      <c r="AC542" t="s">
        <v>11401</v>
      </c>
      <c r="AD542" t="s">
        <v>7954</v>
      </c>
      <c r="AE542" t="s">
        <v>11401</v>
      </c>
      <c r="AF542" t="s">
        <v>8601</v>
      </c>
      <c r="AG542" t="s">
        <v>11401</v>
      </c>
      <c r="AH542" t="s">
        <v>8612</v>
      </c>
      <c r="AI542" t="s">
        <v>11401</v>
      </c>
      <c r="AJ542" t="s">
        <v>4730</v>
      </c>
      <c r="AK542" t="s">
        <v>11401</v>
      </c>
      <c r="AL542" t="s">
        <v>8646</v>
      </c>
      <c r="AM542" t="s">
        <v>11401</v>
      </c>
      <c r="AN542" t="s">
        <v>8666</v>
      </c>
      <c r="AO542" t="s">
        <v>11401</v>
      </c>
      <c r="AP542" t="s">
        <v>8745</v>
      </c>
      <c r="AQ542" t="s">
        <v>11401</v>
      </c>
      <c r="AR542" t="s">
        <v>8771</v>
      </c>
      <c r="AS542" t="s">
        <v>11401</v>
      </c>
      <c r="AT542" t="s">
        <v>8814</v>
      </c>
      <c r="AU542" t="s">
        <v>11401</v>
      </c>
      <c r="AV542" t="s">
        <v>4462</v>
      </c>
      <c r="AW542" t="s">
        <v>11401</v>
      </c>
      <c r="AX542" t="s">
        <v>8829</v>
      </c>
      <c r="AY542" t="s">
        <v>11401</v>
      </c>
      <c r="AZ542" t="s">
        <v>8830</v>
      </c>
      <c r="BA542" t="s">
        <v>11401</v>
      </c>
      <c r="BB542" t="s">
        <v>8830</v>
      </c>
      <c r="BC542" t="s">
        <v>11401</v>
      </c>
      <c r="BD542" t="s">
        <v>8832</v>
      </c>
      <c r="BE542" t="s">
        <v>11401</v>
      </c>
      <c r="BF542" t="s">
        <v>1959</v>
      </c>
      <c r="BG542" t="s">
        <v>11401</v>
      </c>
      <c r="BH542" t="s">
        <v>704</v>
      </c>
      <c r="BI542" t="s">
        <v>11401</v>
      </c>
      <c r="BJ542" t="s">
        <v>5863</v>
      </c>
      <c r="BK542" t="s">
        <v>11401</v>
      </c>
      <c r="BL542" t="s">
        <v>8852</v>
      </c>
      <c r="BM542" t="s">
        <v>11401</v>
      </c>
      <c r="BN542" t="s">
        <v>4865</v>
      </c>
      <c r="BO542" t="s">
        <v>11401</v>
      </c>
      <c r="BP542" t="s">
        <v>8853</v>
      </c>
      <c r="BQ542" t="s">
        <v>11401</v>
      </c>
      <c r="BR542" t="s">
        <v>4880</v>
      </c>
      <c r="BS542" t="s">
        <v>11401</v>
      </c>
      <c r="BT542" t="s">
        <v>8873</v>
      </c>
      <c r="BU542" t="s">
        <v>11401</v>
      </c>
      <c r="BV542" t="s">
        <v>8874</v>
      </c>
      <c r="BW542" t="s">
        <v>11401</v>
      </c>
      <c r="BX542" t="s">
        <v>8877</v>
      </c>
      <c r="BY542" t="s">
        <v>519</v>
      </c>
      <c r="BZ542" t="s">
        <v>519</v>
      </c>
    </row>
    <row r="543" spans="1:78" x14ac:dyDescent="0.25">
      <c r="A543" t="s">
        <v>11402</v>
      </c>
      <c r="B543" t="s">
        <v>8505</v>
      </c>
      <c r="C543" t="s">
        <v>11402</v>
      </c>
      <c r="D543" t="s">
        <v>3831</v>
      </c>
      <c r="E543" t="s">
        <v>11402</v>
      </c>
      <c r="F543" t="s">
        <v>8543</v>
      </c>
      <c r="G543" t="s">
        <v>11402</v>
      </c>
      <c r="H543" t="s">
        <v>8549</v>
      </c>
      <c r="I543" t="s">
        <v>11402</v>
      </c>
      <c r="J543" t="s">
        <v>8550</v>
      </c>
      <c r="K543" t="s">
        <v>11402</v>
      </c>
      <c r="L543" t="s">
        <v>8551</v>
      </c>
      <c r="M543" t="s">
        <v>11402</v>
      </c>
      <c r="N543" t="s">
        <v>8557</v>
      </c>
      <c r="O543" t="s">
        <v>11402</v>
      </c>
      <c r="P543" t="s">
        <v>8558</v>
      </c>
      <c r="Q543" t="s">
        <v>11402</v>
      </c>
      <c r="R543" t="s">
        <v>8129</v>
      </c>
      <c r="S543" t="s">
        <v>11402</v>
      </c>
      <c r="T543" t="s">
        <v>8571</v>
      </c>
      <c r="U543" t="s">
        <v>11402</v>
      </c>
      <c r="V543" t="s">
        <v>8572</v>
      </c>
      <c r="W543" t="s">
        <v>11402</v>
      </c>
      <c r="X543" t="s">
        <v>8583</v>
      </c>
      <c r="Y543" t="s">
        <v>11402</v>
      </c>
      <c r="Z543" t="s">
        <v>8586</v>
      </c>
      <c r="AA543" t="s">
        <v>11402</v>
      </c>
      <c r="AB543" t="s">
        <v>5840</v>
      </c>
      <c r="AC543" t="s">
        <v>11402</v>
      </c>
      <c r="AD543" t="s">
        <v>7954</v>
      </c>
      <c r="AE543" t="s">
        <v>11402</v>
      </c>
      <c r="AF543" t="s">
        <v>8601</v>
      </c>
      <c r="AG543" t="s">
        <v>11402</v>
      </c>
      <c r="AH543" t="s">
        <v>8612</v>
      </c>
      <c r="AI543" t="s">
        <v>11402</v>
      </c>
      <c r="AJ543" t="s">
        <v>4730</v>
      </c>
      <c r="AK543" t="s">
        <v>11402</v>
      </c>
      <c r="AL543" t="s">
        <v>8646</v>
      </c>
      <c r="AM543" t="s">
        <v>11402</v>
      </c>
      <c r="AN543" t="s">
        <v>8666</v>
      </c>
      <c r="AO543" t="s">
        <v>11402</v>
      </c>
      <c r="AP543" t="s">
        <v>8745</v>
      </c>
      <c r="AQ543" t="s">
        <v>11402</v>
      </c>
      <c r="AR543" t="s">
        <v>8771</v>
      </c>
      <c r="AS543" t="s">
        <v>11402</v>
      </c>
      <c r="AT543" t="s">
        <v>8814</v>
      </c>
      <c r="AU543" t="s">
        <v>11402</v>
      </c>
      <c r="AV543" t="s">
        <v>4462</v>
      </c>
      <c r="AW543" t="s">
        <v>11402</v>
      </c>
      <c r="AX543" t="s">
        <v>8829</v>
      </c>
      <c r="AY543" t="s">
        <v>11402</v>
      </c>
      <c r="AZ543" t="s">
        <v>8830</v>
      </c>
      <c r="BA543" t="s">
        <v>11402</v>
      </c>
      <c r="BB543" t="s">
        <v>8830</v>
      </c>
      <c r="BC543" t="s">
        <v>11402</v>
      </c>
      <c r="BD543" t="s">
        <v>8832</v>
      </c>
      <c r="BE543" t="s">
        <v>11402</v>
      </c>
      <c r="BF543" t="s">
        <v>1959</v>
      </c>
      <c r="BG543" t="s">
        <v>11402</v>
      </c>
      <c r="BH543" t="s">
        <v>704</v>
      </c>
      <c r="BI543" t="s">
        <v>11402</v>
      </c>
      <c r="BJ543" t="s">
        <v>5863</v>
      </c>
      <c r="BK543" t="s">
        <v>11402</v>
      </c>
      <c r="BL543" t="s">
        <v>8852</v>
      </c>
      <c r="BM543" t="s">
        <v>11402</v>
      </c>
      <c r="BN543" t="s">
        <v>4865</v>
      </c>
      <c r="BO543" t="s">
        <v>11402</v>
      </c>
      <c r="BP543" t="s">
        <v>8853</v>
      </c>
      <c r="BQ543" t="s">
        <v>11402</v>
      </c>
      <c r="BR543" t="s">
        <v>4880</v>
      </c>
      <c r="BS543" t="s">
        <v>11402</v>
      </c>
      <c r="BT543" t="s">
        <v>8873</v>
      </c>
      <c r="BU543" t="s">
        <v>11402</v>
      </c>
      <c r="BV543" t="s">
        <v>8874</v>
      </c>
      <c r="BW543" t="s">
        <v>11402</v>
      </c>
      <c r="BX543" t="s">
        <v>8877</v>
      </c>
      <c r="BY543" t="s">
        <v>519</v>
      </c>
      <c r="BZ543" t="s">
        <v>519</v>
      </c>
    </row>
    <row r="544" spans="1:78" x14ac:dyDescent="0.25">
      <c r="A544" t="s">
        <v>11403</v>
      </c>
      <c r="B544" t="s">
        <v>11404</v>
      </c>
      <c r="C544" t="s">
        <v>11403</v>
      </c>
      <c r="D544" t="s">
        <v>6915</v>
      </c>
    </row>
    <row r="545" spans="1:51" x14ac:dyDescent="0.25">
      <c r="A545" t="s">
        <v>11405</v>
      </c>
      <c r="B545" t="s">
        <v>11406</v>
      </c>
      <c r="C545" t="s">
        <v>11405</v>
      </c>
      <c r="D545" t="s">
        <v>6592</v>
      </c>
    </row>
    <row r="546" spans="1:51" x14ac:dyDescent="0.25">
      <c r="A546" t="s">
        <v>11407</v>
      </c>
      <c r="B546" t="s">
        <v>2820</v>
      </c>
      <c r="C546" t="s">
        <v>11407</v>
      </c>
      <c r="D546" t="s">
        <v>2832</v>
      </c>
    </row>
    <row r="547" spans="1:51" x14ac:dyDescent="0.25">
      <c r="A547" t="s">
        <v>11408</v>
      </c>
      <c r="B547" t="s">
        <v>3771</v>
      </c>
      <c r="C547" t="s">
        <v>11408</v>
      </c>
      <c r="D547" t="s">
        <v>3784</v>
      </c>
      <c r="E547" t="s">
        <v>11408</v>
      </c>
      <c r="F547" t="s">
        <v>882</v>
      </c>
      <c r="G547" t="s">
        <v>11408</v>
      </c>
      <c r="H547" t="s">
        <v>609</v>
      </c>
      <c r="I547" t="s">
        <v>11408</v>
      </c>
      <c r="J547" t="s">
        <v>4032</v>
      </c>
      <c r="K547" t="s">
        <v>11408</v>
      </c>
      <c r="L547" t="s">
        <v>4069</v>
      </c>
      <c r="M547" t="s">
        <v>11408</v>
      </c>
      <c r="N547" t="s">
        <v>4070</v>
      </c>
      <c r="O547" t="s">
        <v>11408</v>
      </c>
      <c r="P547" t="s">
        <v>1387</v>
      </c>
      <c r="Q547" t="s">
        <v>11408</v>
      </c>
      <c r="R547" t="s">
        <v>4072</v>
      </c>
      <c r="S547" t="s">
        <v>11408</v>
      </c>
      <c r="T547" t="s">
        <v>4074</v>
      </c>
      <c r="U547" t="s">
        <v>11408</v>
      </c>
      <c r="V547" t="s">
        <v>4076</v>
      </c>
      <c r="W547" t="s">
        <v>11408</v>
      </c>
      <c r="X547" t="s">
        <v>4076</v>
      </c>
      <c r="Y547" t="s">
        <v>11408</v>
      </c>
      <c r="Z547" t="s">
        <v>4077</v>
      </c>
      <c r="AA547" t="s">
        <v>11408</v>
      </c>
      <c r="AB547" t="s">
        <v>4081</v>
      </c>
      <c r="AC547" t="s">
        <v>11408</v>
      </c>
      <c r="AD547" t="s">
        <v>894</v>
      </c>
      <c r="AE547" t="s">
        <v>11408</v>
      </c>
      <c r="AF547" t="s">
        <v>4102</v>
      </c>
      <c r="AG547" t="s">
        <v>11408</v>
      </c>
      <c r="AH547" t="s">
        <v>4102</v>
      </c>
      <c r="AI547" t="s">
        <v>11408</v>
      </c>
      <c r="AJ547" t="s">
        <v>4140</v>
      </c>
      <c r="AK547" t="s">
        <v>11408</v>
      </c>
      <c r="AL547" t="s">
        <v>4148</v>
      </c>
      <c r="AM547" t="s">
        <v>11408</v>
      </c>
      <c r="AN547" t="s">
        <v>4183</v>
      </c>
      <c r="AO547" t="s">
        <v>11408</v>
      </c>
      <c r="AP547" t="s">
        <v>662</v>
      </c>
      <c r="AQ547" t="s">
        <v>11408</v>
      </c>
      <c r="AR547" t="s">
        <v>663</v>
      </c>
      <c r="AS547" t="s">
        <v>11408</v>
      </c>
      <c r="AT547" t="s">
        <v>4251</v>
      </c>
      <c r="AU547" t="s">
        <v>11408</v>
      </c>
      <c r="AV547" t="s">
        <v>4271</v>
      </c>
      <c r="AW547" t="s">
        <v>519</v>
      </c>
      <c r="AX547" t="s">
        <v>519</v>
      </c>
      <c r="AY547" t="s">
        <v>519</v>
      </c>
    </row>
    <row r="548" spans="1:51" x14ac:dyDescent="0.25">
      <c r="A548" t="s">
        <v>11409</v>
      </c>
      <c r="B548" t="s">
        <v>7481</v>
      </c>
      <c r="C548" t="s">
        <v>11409</v>
      </c>
      <c r="D548" t="s">
        <v>11410</v>
      </c>
      <c r="E548" t="s">
        <v>11409</v>
      </c>
      <c r="F548" t="s">
        <v>8128</v>
      </c>
      <c r="G548" t="s">
        <v>11409</v>
      </c>
      <c r="H548" t="s">
        <v>11411</v>
      </c>
      <c r="I548" t="s">
        <v>11409</v>
      </c>
      <c r="J548" t="s">
        <v>11412</v>
      </c>
      <c r="K548" t="s">
        <v>11409</v>
      </c>
      <c r="L548" t="s">
        <v>4870</v>
      </c>
      <c r="M548" t="s">
        <v>11409</v>
      </c>
      <c r="N548" t="s">
        <v>476</v>
      </c>
      <c r="O548" t="s">
        <v>11409</v>
      </c>
      <c r="P548" t="s">
        <v>11413</v>
      </c>
      <c r="Q548" t="s">
        <v>11409</v>
      </c>
      <c r="R548" t="s">
        <v>11414</v>
      </c>
    </row>
    <row r="549" spans="1:51" x14ac:dyDescent="0.25">
      <c r="A549" t="s">
        <v>11415</v>
      </c>
      <c r="B549" t="s">
        <v>3775</v>
      </c>
      <c r="C549" t="s">
        <v>11415</v>
      </c>
      <c r="D549" t="s">
        <v>3786</v>
      </c>
      <c r="E549" t="s">
        <v>11415</v>
      </c>
      <c r="F549" t="s">
        <v>4854</v>
      </c>
      <c r="G549" t="s">
        <v>11415</v>
      </c>
      <c r="H549" t="s">
        <v>4855</v>
      </c>
      <c r="I549" t="s">
        <v>11415</v>
      </c>
      <c r="J549" t="s">
        <v>8850</v>
      </c>
      <c r="K549" t="s">
        <v>11415</v>
      </c>
      <c r="L549" t="s">
        <v>4865</v>
      </c>
      <c r="M549" t="s">
        <v>11415</v>
      </c>
      <c r="N549" t="s">
        <v>8855</v>
      </c>
      <c r="O549" t="s">
        <v>11415</v>
      </c>
      <c r="P549" t="s">
        <v>4870</v>
      </c>
      <c r="Q549" t="s">
        <v>11415</v>
      </c>
      <c r="R549" t="s">
        <v>8859</v>
      </c>
      <c r="S549" t="s">
        <v>11415</v>
      </c>
      <c r="T549" t="s">
        <v>4129</v>
      </c>
      <c r="U549" t="s">
        <v>11415</v>
      </c>
      <c r="V549" t="s">
        <v>8864</v>
      </c>
      <c r="W549" t="s">
        <v>11415</v>
      </c>
      <c r="X549" t="s">
        <v>5624</v>
      </c>
      <c r="Y549" t="s">
        <v>11415</v>
      </c>
      <c r="Z549" t="s">
        <v>4141</v>
      </c>
      <c r="AA549" t="s">
        <v>11415</v>
      </c>
      <c r="AB549" t="s">
        <v>8872</v>
      </c>
      <c r="AC549" t="s">
        <v>11415</v>
      </c>
      <c r="AD549" t="s">
        <v>5513</v>
      </c>
    </row>
    <row r="550" spans="1:51" x14ac:dyDescent="0.25">
      <c r="A550" t="s">
        <v>11416</v>
      </c>
      <c r="B550" t="s">
        <v>3775</v>
      </c>
      <c r="C550" t="s">
        <v>11416</v>
      </c>
      <c r="D550" t="s">
        <v>476</v>
      </c>
    </row>
    <row r="551" spans="1:51" x14ac:dyDescent="0.25">
      <c r="A551" t="s">
        <v>11417</v>
      </c>
      <c r="B551" t="s">
        <v>8123</v>
      </c>
      <c r="C551" t="s">
        <v>11417</v>
      </c>
      <c r="D551" t="s">
        <v>1982</v>
      </c>
    </row>
    <row r="552" spans="1:51" x14ac:dyDescent="0.25">
      <c r="A552" t="s">
        <v>11418</v>
      </c>
      <c r="B552" t="s">
        <v>8123</v>
      </c>
      <c r="C552" t="s">
        <v>11418</v>
      </c>
      <c r="D552" t="s">
        <v>1982</v>
      </c>
    </row>
    <row r="553" spans="1:51" x14ac:dyDescent="0.25">
      <c r="A553" t="s">
        <v>11419</v>
      </c>
      <c r="B553" t="s">
        <v>8123</v>
      </c>
      <c r="C553" t="s">
        <v>11419</v>
      </c>
      <c r="D553" t="s">
        <v>1982</v>
      </c>
    </row>
    <row r="554" spans="1:51" x14ac:dyDescent="0.25">
      <c r="A554" t="s">
        <v>11420</v>
      </c>
      <c r="B554" t="s">
        <v>6759</v>
      </c>
      <c r="C554" t="s">
        <v>11420</v>
      </c>
      <c r="D554" t="s">
        <v>11421</v>
      </c>
      <c r="E554" t="s">
        <v>11420</v>
      </c>
      <c r="F554" t="s">
        <v>11422</v>
      </c>
      <c r="G554" t="s">
        <v>11420</v>
      </c>
      <c r="H554" t="s">
        <v>11423</v>
      </c>
      <c r="I554" t="s">
        <v>11420</v>
      </c>
      <c r="J554" t="s">
        <v>4880</v>
      </c>
    </row>
    <row r="555" spans="1:51" x14ac:dyDescent="0.25">
      <c r="A555" t="s">
        <v>11424</v>
      </c>
      <c r="B555" t="s">
        <v>5071</v>
      </c>
      <c r="C555" t="s">
        <v>11424</v>
      </c>
      <c r="D555" t="s">
        <v>5131</v>
      </c>
    </row>
    <row r="556" spans="1:51" x14ac:dyDescent="0.25">
      <c r="A556" t="s">
        <v>11425</v>
      </c>
      <c r="B556" t="s">
        <v>5071</v>
      </c>
      <c r="C556" t="s">
        <v>11425</v>
      </c>
      <c r="D556" t="s">
        <v>5131</v>
      </c>
    </row>
    <row r="557" spans="1:51" x14ac:dyDescent="0.25">
      <c r="A557" t="s">
        <v>11426</v>
      </c>
      <c r="B557" t="s">
        <v>2263</v>
      </c>
      <c r="C557" t="s">
        <v>11426</v>
      </c>
      <c r="D557" t="s">
        <v>5131</v>
      </c>
    </row>
    <row r="558" spans="1:51" x14ac:dyDescent="0.25">
      <c r="A558" t="s">
        <v>11427</v>
      </c>
      <c r="B558" t="s">
        <v>11428</v>
      </c>
      <c r="C558" t="s">
        <v>11427</v>
      </c>
      <c r="D558" t="s">
        <v>9782</v>
      </c>
    </row>
    <row r="559" spans="1:51" x14ac:dyDescent="0.25">
      <c r="A559" t="s">
        <v>11429</v>
      </c>
      <c r="B559" t="s">
        <v>5682</v>
      </c>
      <c r="C559" t="s">
        <v>11429</v>
      </c>
      <c r="D559" t="s">
        <v>4881</v>
      </c>
    </row>
    <row r="560" spans="1:51" x14ac:dyDescent="0.25">
      <c r="A560" t="s">
        <v>11430</v>
      </c>
      <c r="B560" t="s">
        <v>11431</v>
      </c>
      <c r="C560" t="s">
        <v>11430</v>
      </c>
      <c r="D560" t="s">
        <v>4321</v>
      </c>
    </row>
    <row r="561" spans="1:8" x14ac:dyDescent="0.25">
      <c r="A561" t="s">
        <v>11432</v>
      </c>
      <c r="B561" t="s">
        <v>858</v>
      </c>
      <c r="C561" t="s">
        <v>11432</v>
      </c>
      <c r="D561" t="s">
        <v>4147</v>
      </c>
    </row>
    <row r="562" spans="1:8" x14ac:dyDescent="0.25">
      <c r="A562" t="s">
        <v>11433</v>
      </c>
      <c r="B562" t="s">
        <v>10672</v>
      </c>
      <c r="C562" t="s">
        <v>11433</v>
      </c>
      <c r="D562" t="s">
        <v>7859</v>
      </c>
    </row>
    <row r="563" spans="1:8" x14ac:dyDescent="0.25">
      <c r="A563" t="s">
        <v>11434</v>
      </c>
      <c r="B563" t="s">
        <v>11435</v>
      </c>
      <c r="C563" t="s">
        <v>11434</v>
      </c>
      <c r="D563" t="s">
        <v>2384</v>
      </c>
      <c r="E563" t="s">
        <v>11434</v>
      </c>
      <c r="F563" t="s">
        <v>2464</v>
      </c>
      <c r="G563" t="s">
        <v>519</v>
      </c>
    </row>
    <row r="564" spans="1:8" x14ac:dyDescent="0.25">
      <c r="A564" t="s">
        <v>11436</v>
      </c>
      <c r="B564" t="s">
        <v>9683</v>
      </c>
      <c r="C564" t="s">
        <v>11436</v>
      </c>
      <c r="D564" t="s">
        <v>7836</v>
      </c>
    </row>
    <row r="565" spans="1:8" x14ac:dyDescent="0.25">
      <c r="A565" t="s">
        <v>11437</v>
      </c>
      <c r="B565" t="s">
        <v>9683</v>
      </c>
      <c r="C565" t="s">
        <v>11437</v>
      </c>
      <c r="D565" t="s">
        <v>7836</v>
      </c>
    </row>
    <row r="566" spans="1:8" x14ac:dyDescent="0.25">
      <c r="A566" t="s">
        <v>11438</v>
      </c>
      <c r="B566" t="s">
        <v>11439</v>
      </c>
      <c r="C566" t="s">
        <v>11438</v>
      </c>
      <c r="D566" t="s">
        <v>4145</v>
      </c>
    </row>
    <row r="567" spans="1:8" x14ac:dyDescent="0.25">
      <c r="A567" t="s">
        <v>11440</v>
      </c>
      <c r="B567" t="s">
        <v>11441</v>
      </c>
      <c r="C567" t="s">
        <v>11440</v>
      </c>
      <c r="D567" t="s">
        <v>11442</v>
      </c>
      <c r="E567" t="s">
        <v>11440</v>
      </c>
      <c r="F567" t="s">
        <v>2307</v>
      </c>
      <c r="G567" t="s">
        <v>11440</v>
      </c>
      <c r="H567" t="s">
        <v>4321</v>
      </c>
    </row>
    <row r="568" spans="1:8" x14ac:dyDescent="0.25">
      <c r="A568" t="s">
        <v>11443</v>
      </c>
      <c r="B568" t="s">
        <v>11444</v>
      </c>
      <c r="C568" t="s">
        <v>11443</v>
      </c>
      <c r="D568" t="s">
        <v>5130</v>
      </c>
    </row>
    <row r="569" spans="1:8" x14ac:dyDescent="0.25">
      <c r="A569" t="s">
        <v>11445</v>
      </c>
      <c r="B569" t="s">
        <v>5831</v>
      </c>
      <c r="C569" t="s">
        <v>11445</v>
      </c>
      <c r="D569" t="s">
        <v>5513</v>
      </c>
    </row>
    <row r="570" spans="1:8" x14ac:dyDescent="0.25">
      <c r="A570" t="s">
        <v>11446</v>
      </c>
      <c r="B570" t="s">
        <v>9673</v>
      </c>
      <c r="C570" t="s">
        <v>11446</v>
      </c>
      <c r="D570" t="s">
        <v>1982</v>
      </c>
    </row>
    <row r="571" spans="1:8" x14ac:dyDescent="0.25">
      <c r="A571" t="s">
        <v>11447</v>
      </c>
      <c r="B571" t="s">
        <v>9673</v>
      </c>
      <c r="C571" t="s">
        <v>11447</v>
      </c>
      <c r="D571" t="s">
        <v>1982</v>
      </c>
    </row>
    <row r="572" spans="1:8" x14ac:dyDescent="0.25">
      <c r="A572" t="s">
        <v>11448</v>
      </c>
      <c r="B572" t="s">
        <v>11449</v>
      </c>
      <c r="C572" t="s">
        <v>11448</v>
      </c>
      <c r="D572" t="s">
        <v>6915</v>
      </c>
    </row>
    <row r="573" spans="1:8" x14ac:dyDescent="0.25">
      <c r="A573" t="s">
        <v>11450</v>
      </c>
      <c r="B573" t="s">
        <v>11451</v>
      </c>
      <c r="C573" t="s">
        <v>11450</v>
      </c>
      <c r="D573" t="s">
        <v>8872</v>
      </c>
    </row>
    <row r="574" spans="1:8" x14ac:dyDescent="0.25">
      <c r="A574" t="s">
        <v>11452</v>
      </c>
      <c r="B574" t="s">
        <v>11453</v>
      </c>
      <c r="C574" t="s">
        <v>11452</v>
      </c>
      <c r="D574" t="s">
        <v>4472</v>
      </c>
    </row>
    <row r="575" spans="1:8" x14ac:dyDescent="0.25">
      <c r="A575" t="s">
        <v>11454</v>
      </c>
      <c r="B575" t="s">
        <v>1874</v>
      </c>
      <c r="C575" t="s">
        <v>11454</v>
      </c>
      <c r="D575" t="s">
        <v>1410</v>
      </c>
    </row>
    <row r="576" spans="1:8" x14ac:dyDescent="0.25">
      <c r="A576" t="s">
        <v>11455</v>
      </c>
      <c r="B576" t="s">
        <v>11456</v>
      </c>
      <c r="C576" t="s">
        <v>11455</v>
      </c>
      <c r="D576" t="s">
        <v>1447</v>
      </c>
    </row>
    <row r="577" spans="1:38" x14ac:dyDescent="0.25">
      <c r="A577" t="s">
        <v>11457</v>
      </c>
      <c r="B577" t="s">
        <v>4686</v>
      </c>
      <c r="C577" t="s">
        <v>11457</v>
      </c>
      <c r="D577" t="s">
        <v>4143</v>
      </c>
    </row>
    <row r="578" spans="1:38" x14ac:dyDescent="0.25">
      <c r="A578" t="s">
        <v>11458</v>
      </c>
      <c r="B578" t="s">
        <v>4686</v>
      </c>
      <c r="C578" t="s">
        <v>11458</v>
      </c>
      <c r="D578" t="s">
        <v>6915</v>
      </c>
    </row>
    <row r="579" spans="1:38" x14ac:dyDescent="0.25">
      <c r="A579" t="s">
        <v>11459</v>
      </c>
      <c r="B579" t="s">
        <v>2278</v>
      </c>
      <c r="C579" t="s">
        <v>11459</v>
      </c>
      <c r="D579" t="s">
        <v>2280</v>
      </c>
      <c r="E579" t="s">
        <v>11459</v>
      </c>
      <c r="F579" t="s">
        <v>2437</v>
      </c>
      <c r="G579" t="s">
        <v>11459</v>
      </c>
      <c r="H579" t="s">
        <v>2464</v>
      </c>
      <c r="I579" t="s">
        <v>11459</v>
      </c>
      <c r="J579" t="s">
        <v>2466</v>
      </c>
    </row>
    <row r="580" spans="1:38" x14ac:dyDescent="0.25">
      <c r="A580" t="s">
        <v>11460</v>
      </c>
      <c r="B580" t="s">
        <v>2279</v>
      </c>
      <c r="C580" t="s">
        <v>11460</v>
      </c>
      <c r="D580" t="s">
        <v>2281</v>
      </c>
      <c r="E580" t="s">
        <v>11460</v>
      </c>
      <c r="F580" t="s">
        <v>2464</v>
      </c>
      <c r="G580" t="s">
        <v>519</v>
      </c>
    </row>
    <row r="581" spans="1:38" x14ac:dyDescent="0.25">
      <c r="A581" t="s">
        <v>11461</v>
      </c>
      <c r="B581" t="s">
        <v>2823</v>
      </c>
      <c r="C581" t="s">
        <v>11461</v>
      </c>
      <c r="D581" t="s">
        <v>7859</v>
      </c>
    </row>
    <row r="582" spans="1:38" x14ac:dyDescent="0.25">
      <c r="A582" t="s">
        <v>11462</v>
      </c>
      <c r="B582" t="s">
        <v>2823</v>
      </c>
      <c r="C582" t="s">
        <v>11462</v>
      </c>
      <c r="D582" t="s">
        <v>7859</v>
      </c>
    </row>
    <row r="583" spans="1:38" x14ac:dyDescent="0.25">
      <c r="A583" t="s">
        <v>11463</v>
      </c>
      <c r="B583" t="s">
        <v>10997</v>
      </c>
      <c r="C583" t="s">
        <v>11463</v>
      </c>
      <c r="D583" t="s">
        <v>2284</v>
      </c>
      <c r="E583" t="s">
        <v>11463</v>
      </c>
      <c r="F583" t="s">
        <v>1380</v>
      </c>
      <c r="G583" t="s">
        <v>11463</v>
      </c>
      <c r="H583" t="s">
        <v>11464</v>
      </c>
      <c r="I583" t="s">
        <v>11463</v>
      </c>
      <c r="J583" t="s">
        <v>11465</v>
      </c>
      <c r="K583" t="s">
        <v>11463</v>
      </c>
      <c r="L583" t="s">
        <v>11466</v>
      </c>
      <c r="M583" t="s">
        <v>11463</v>
      </c>
      <c r="N583" t="s">
        <v>7859</v>
      </c>
      <c r="O583" t="s">
        <v>11463</v>
      </c>
      <c r="P583" t="s">
        <v>11001</v>
      </c>
      <c r="Q583" t="s">
        <v>11463</v>
      </c>
      <c r="R583" t="s">
        <v>11467</v>
      </c>
      <c r="S583" t="s">
        <v>11463</v>
      </c>
      <c r="T583" t="s">
        <v>11468</v>
      </c>
      <c r="U583" t="s">
        <v>11463</v>
      </c>
      <c r="V583" t="s">
        <v>11469</v>
      </c>
      <c r="W583" t="s">
        <v>11463</v>
      </c>
      <c r="X583" t="s">
        <v>11470</v>
      </c>
      <c r="Y583" t="s">
        <v>11463</v>
      </c>
      <c r="Z583" t="s">
        <v>11471</v>
      </c>
      <c r="AA583" t="s">
        <v>11463</v>
      </c>
      <c r="AB583" t="s">
        <v>11005</v>
      </c>
      <c r="AC583" t="s">
        <v>11463</v>
      </c>
      <c r="AD583" t="s">
        <v>11472</v>
      </c>
      <c r="AE583" t="s">
        <v>11463</v>
      </c>
      <c r="AF583" t="s">
        <v>11473</v>
      </c>
      <c r="AG583" t="s">
        <v>11463</v>
      </c>
      <c r="AH583" t="s">
        <v>11474</v>
      </c>
      <c r="AI583" t="s">
        <v>11463</v>
      </c>
      <c r="AJ583" t="s">
        <v>11475</v>
      </c>
      <c r="AK583" t="s">
        <v>11463</v>
      </c>
      <c r="AL583" t="s">
        <v>668</v>
      </c>
    </row>
    <row r="584" spans="1:38" x14ac:dyDescent="0.25">
      <c r="A584" t="s">
        <v>11476</v>
      </c>
      <c r="B584" t="s">
        <v>10997</v>
      </c>
      <c r="C584" t="s">
        <v>11476</v>
      </c>
      <c r="D584" t="s">
        <v>7859</v>
      </c>
      <c r="E584" t="s">
        <v>11476</v>
      </c>
      <c r="F584" t="s">
        <v>11005</v>
      </c>
      <c r="G584" t="s">
        <v>519</v>
      </c>
    </row>
    <row r="585" spans="1:38" x14ac:dyDescent="0.25">
      <c r="A585" t="s">
        <v>11477</v>
      </c>
      <c r="B585" t="s">
        <v>2280</v>
      </c>
      <c r="C585" t="s">
        <v>11477</v>
      </c>
      <c r="D585" t="s">
        <v>2464</v>
      </c>
    </row>
    <row r="586" spans="1:38" x14ac:dyDescent="0.25">
      <c r="A586" t="s">
        <v>11478</v>
      </c>
      <c r="B586" t="s">
        <v>2280</v>
      </c>
      <c r="C586" t="s">
        <v>11478</v>
      </c>
      <c r="D586" t="s">
        <v>2464</v>
      </c>
    </row>
    <row r="587" spans="1:38" x14ac:dyDescent="0.25">
      <c r="A587" t="s">
        <v>11479</v>
      </c>
      <c r="B587" t="s">
        <v>2280</v>
      </c>
      <c r="C587" t="s">
        <v>11479</v>
      </c>
      <c r="D587" t="s">
        <v>2464</v>
      </c>
    </row>
    <row r="588" spans="1:38" x14ac:dyDescent="0.25">
      <c r="A588" t="s">
        <v>11480</v>
      </c>
      <c r="B588" t="s">
        <v>2280</v>
      </c>
      <c r="C588" t="s">
        <v>11480</v>
      </c>
      <c r="D588" t="s">
        <v>2464</v>
      </c>
    </row>
    <row r="589" spans="1:38" x14ac:dyDescent="0.25">
      <c r="A589" t="s">
        <v>11481</v>
      </c>
      <c r="B589" t="s">
        <v>11482</v>
      </c>
      <c r="C589" t="s">
        <v>11481</v>
      </c>
      <c r="D589" t="s">
        <v>1982</v>
      </c>
    </row>
    <row r="590" spans="1:38" x14ac:dyDescent="0.25">
      <c r="A590" t="s">
        <v>11483</v>
      </c>
      <c r="B590" t="s">
        <v>2285</v>
      </c>
      <c r="C590" t="s">
        <v>11483</v>
      </c>
      <c r="D590" t="s">
        <v>5130</v>
      </c>
    </row>
    <row r="591" spans="1:38" x14ac:dyDescent="0.25">
      <c r="A591" t="s">
        <v>11484</v>
      </c>
      <c r="B591" t="s">
        <v>2286</v>
      </c>
      <c r="C591" t="s">
        <v>11484</v>
      </c>
      <c r="D591" t="s">
        <v>2403</v>
      </c>
      <c r="E591" t="s">
        <v>11484</v>
      </c>
      <c r="F591" t="s">
        <v>2777</v>
      </c>
      <c r="G591" t="s">
        <v>519</v>
      </c>
    </row>
    <row r="592" spans="1:38" x14ac:dyDescent="0.25">
      <c r="A592" t="s">
        <v>11485</v>
      </c>
      <c r="B592" t="s">
        <v>5836</v>
      </c>
      <c r="C592" t="s">
        <v>11485</v>
      </c>
      <c r="D592" t="s">
        <v>2290</v>
      </c>
      <c r="E592" t="s">
        <v>11485</v>
      </c>
      <c r="F592" t="s">
        <v>8631</v>
      </c>
      <c r="G592" t="s">
        <v>11485</v>
      </c>
      <c r="H592" t="s">
        <v>4727</v>
      </c>
      <c r="I592" t="s">
        <v>11485</v>
      </c>
      <c r="J592" t="s">
        <v>4738</v>
      </c>
      <c r="K592" t="s">
        <v>11485</v>
      </c>
      <c r="L592" t="s">
        <v>5691</v>
      </c>
      <c r="M592" t="s">
        <v>11485</v>
      </c>
      <c r="N592" t="s">
        <v>4768</v>
      </c>
      <c r="O592" t="s">
        <v>11485</v>
      </c>
      <c r="P592" t="s">
        <v>8703</v>
      </c>
      <c r="Q592" t="s">
        <v>11485</v>
      </c>
      <c r="R592" t="s">
        <v>8736</v>
      </c>
      <c r="S592" t="s">
        <v>11485</v>
      </c>
      <c r="T592" t="s">
        <v>4829</v>
      </c>
      <c r="U592" t="s">
        <v>11485</v>
      </c>
      <c r="V592" t="s">
        <v>8848</v>
      </c>
      <c r="W592" t="s">
        <v>11485</v>
      </c>
      <c r="X592" t="s">
        <v>5862</v>
      </c>
      <c r="Y592" t="s">
        <v>11485</v>
      </c>
      <c r="Z592" t="s">
        <v>4865</v>
      </c>
      <c r="AA592" t="s">
        <v>11485</v>
      </c>
      <c r="AB592" t="s">
        <v>8871</v>
      </c>
      <c r="AC592" t="s">
        <v>11485</v>
      </c>
      <c r="AD592" t="s">
        <v>6915</v>
      </c>
      <c r="AE592" t="s">
        <v>11485</v>
      </c>
      <c r="AF592" t="s">
        <v>4321</v>
      </c>
    </row>
    <row r="593" spans="1:34" x14ac:dyDescent="0.25">
      <c r="A593" t="s">
        <v>11486</v>
      </c>
      <c r="B593" t="s">
        <v>5836</v>
      </c>
      <c r="C593" t="s">
        <v>11486</v>
      </c>
      <c r="D593" t="s">
        <v>2290</v>
      </c>
      <c r="E593" t="s">
        <v>11486</v>
      </c>
      <c r="F593" t="s">
        <v>8631</v>
      </c>
      <c r="G593" t="s">
        <v>11486</v>
      </c>
      <c r="H593" t="s">
        <v>4727</v>
      </c>
      <c r="I593" t="s">
        <v>11486</v>
      </c>
      <c r="J593" t="s">
        <v>4727</v>
      </c>
      <c r="K593" t="s">
        <v>11486</v>
      </c>
      <c r="L593" t="s">
        <v>4738</v>
      </c>
      <c r="M593" t="s">
        <v>11486</v>
      </c>
      <c r="N593" t="s">
        <v>5691</v>
      </c>
      <c r="O593" t="s">
        <v>11486</v>
      </c>
      <c r="P593" t="s">
        <v>4768</v>
      </c>
      <c r="Q593" t="s">
        <v>11486</v>
      </c>
      <c r="R593" t="s">
        <v>8703</v>
      </c>
      <c r="S593" t="s">
        <v>11486</v>
      </c>
      <c r="T593" t="s">
        <v>8736</v>
      </c>
      <c r="U593" t="s">
        <v>11486</v>
      </c>
      <c r="V593" t="s">
        <v>4829</v>
      </c>
      <c r="W593" t="s">
        <v>11486</v>
      </c>
      <c r="X593" t="s">
        <v>8848</v>
      </c>
      <c r="Y593" t="s">
        <v>11486</v>
      </c>
      <c r="Z593" t="s">
        <v>5862</v>
      </c>
      <c r="AA593" t="s">
        <v>11486</v>
      </c>
      <c r="AB593" t="s">
        <v>4865</v>
      </c>
      <c r="AC593" t="s">
        <v>11486</v>
      </c>
      <c r="AD593" t="s">
        <v>8871</v>
      </c>
      <c r="AE593" t="s">
        <v>11486</v>
      </c>
      <c r="AF593" t="s">
        <v>6915</v>
      </c>
      <c r="AG593" t="s">
        <v>11486</v>
      </c>
      <c r="AH593" t="s">
        <v>4321</v>
      </c>
    </row>
    <row r="594" spans="1:34" x14ac:dyDescent="0.25">
      <c r="A594" t="s">
        <v>11487</v>
      </c>
      <c r="B594" t="s">
        <v>8550</v>
      </c>
      <c r="C594" t="s">
        <v>11487</v>
      </c>
      <c r="D594" t="s">
        <v>8557</v>
      </c>
      <c r="E594" t="s">
        <v>11487</v>
      </c>
      <c r="F594" t="s">
        <v>8873</v>
      </c>
      <c r="G594" t="s">
        <v>519</v>
      </c>
    </row>
    <row r="595" spans="1:34" x14ac:dyDescent="0.25">
      <c r="A595" t="s">
        <v>11488</v>
      </c>
      <c r="B595" t="s">
        <v>8550</v>
      </c>
      <c r="C595" t="s">
        <v>11488</v>
      </c>
      <c r="D595" t="s">
        <v>8557</v>
      </c>
      <c r="E595" t="s">
        <v>11488</v>
      </c>
      <c r="F595" t="s">
        <v>8873</v>
      </c>
      <c r="G595" t="s">
        <v>519</v>
      </c>
    </row>
    <row r="596" spans="1:34" x14ac:dyDescent="0.25">
      <c r="A596" t="s">
        <v>11489</v>
      </c>
      <c r="B596" t="s">
        <v>4696</v>
      </c>
      <c r="C596" t="s">
        <v>11489</v>
      </c>
      <c r="D596" t="s">
        <v>4718</v>
      </c>
      <c r="E596" t="s">
        <v>11489</v>
      </c>
      <c r="F596" t="s">
        <v>3982</v>
      </c>
      <c r="G596" t="s">
        <v>11489</v>
      </c>
      <c r="H596" t="s">
        <v>4769</v>
      </c>
      <c r="I596" t="s">
        <v>11489</v>
      </c>
      <c r="J596" t="s">
        <v>2754</v>
      </c>
      <c r="K596" t="s">
        <v>11489</v>
      </c>
      <c r="L596" t="s">
        <v>4816</v>
      </c>
      <c r="M596" t="s">
        <v>11489</v>
      </c>
      <c r="N596" t="s">
        <v>4879</v>
      </c>
      <c r="O596" t="s">
        <v>11489</v>
      </c>
      <c r="P596" t="s">
        <v>4899</v>
      </c>
    </row>
    <row r="597" spans="1:34" x14ac:dyDescent="0.25">
      <c r="A597" t="s">
        <v>11490</v>
      </c>
      <c r="B597" t="s">
        <v>8555</v>
      </c>
      <c r="C597" t="s">
        <v>11490</v>
      </c>
      <c r="D597" t="s">
        <v>4321</v>
      </c>
    </row>
    <row r="598" spans="1:34" x14ac:dyDescent="0.25">
      <c r="A598" t="s">
        <v>11491</v>
      </c>
      <c r="B598" t="s">
        <v>10528</v>
      </c>
      <c r="C598" t="s">
        <v>11491</v>
      </c>
      <c r="D598" t="s">
        <v>8675</v>
      </c>
      <c r="E598" t="s">
        <v>11491</v>
      </c>
      <c r="F598" t="s">
        <v>10126</v>
      </c>
      <c r="G598" t="s">
        <v>11491</v>
      </c>
      <c r="H598" t="s">
        <v>9738</v>
      </c>
      <c r="I598" t="s">
        <v>11491</v>
      </c>
      <c r="J598" t="s">
        <v>1410</v>
      </c>
    </row>
    <row r="599" spans="1:34" x14ac:dyDescent="0.25">
      <c r="A599" t="s">
        <v>11492</v>
      </c>
      <c r="B599" t="s">
        <v>10528</v>
      </c>
      <c r="C599" t="s">
        <v>11492</v>
      </c>
      <c r="D599" t="s">
        <v>9737</v>
      </c>
      <c r="E599" t="s">
        <v>11492</v>
      </c>
      <c r="F599" t="s">
        <v>9738</v>
      </c>
      <c r="G599" t="s">
        <v>11492</v>
      </c>
      <c r="H599" t="s">
        <v>1410</v>
      </c>
    </row>
    <row r="600" spans="1:34" x14ac:dyDescent="0.25">
      <c r="A600" t="s">
        <v>11493</v>
      </c>
      <c r="B600" t="s">
        <v>11494</v>
      </c>
      <c r="C600" t="s">
        <v>11493</v>
      </c>
      <c r="D600" t="s">
        <v>4145</v>
      </c>
    </row>
    <row r="601" spans="1:34" x14ac:dyDescent="0.25">
      <c r="A601" t="s">
        <v>11495</v>
      </c>
      <c r="B601" t="s">
        <v>8561</v>
      </c>
      <c r="C601" t="s">
        <v>11495</v>
      </c>
      <c r="D601" t="s">
        <v>2464</v>
      </c>
    </row>
    <row r="602" spans="1:34" x14ac:dyDescent="0.25">
      <c r="A602" t="s">
        <v>11496</v>
      </c>
      <c r="B602" t="s">
        <v>8561</v>
      </c>
      <c r="C602" t="s">
        <v>11496</v>
      </c>
      <c r="D602" t="s">
        <v>2464</v>
      </c>
    </row>
    <row r="603" spans="1:34" x14ac:dyDescent="0.25">
      <c r="A603" t="s">
        <v>11497</v>
      </c>
      <c r="B603" t="s">
        <v>8561</v>
      </c>
      <c r="C603" t="s">
        <v>11497</v>
      </c>
      <c r="D603" t="s">
        <v>2464</v>
      </c>
    </row>
    <row r="604" spans="1:34" x14ac:dyDescent="0.25">
      <c r="A604" t="s">
        <v>11498</v>
      </c>
      <c r="B604" t="s">
        <v>8561</v>
      </c>
      <c r="C604" t="s">
        <v>11498</v>
      </c>
      <c r="D604" t="s">
        <v>2464</v>
      </c>
    </row>
    <row r="605" spans="1:34" x14ac:dyDescent="0.25">
      <c r="A605" t="s">
        <v>11499</v>
      </c>
      <c r="B605" t="s">
        <v>8562</v>
      </c>
      <c r="C605" t="s">
        <v>11499</v>
      </c>
      <c r="D605" t="s">
        <v>2309</v>
      </c>
      <c r="E605" t="s">
        <v>11499</v>
      </c>
      <c r="F605" t="s">
        <v>8842</v>
      </c>
      <c r="G605" t="s">
        <v>11499</v>
      </c>
      <c r="H605" t="s">
        <v>4857</v>
      </c>
      <c r="I605" t="s">
        <v>11499</v>
      </c>
      <c r="J605" t="s">
        <v>5862</v>
      </c>
      <c r="K605" t="s">
        <v>11499</v>
      </c>
      <c r="L605" t="s">
        <v>2459</v>
      </c>
      <c r="M605" t="s">
        <v>11499</v>
      </c>
      <c r="N605" t="s">
        <v>8870</v>
      </c>
      <c r="O605" t="s">
        <v>11499</v>
      </c>
      <c r="P605" t="s">
        <v>2832</v>
      </c>
    </row>
    <row r="606" spans="1:34" x14ac:dyDescent="0.25">
      <c r="A606" t="s">
        <v>11500</v>
      </c>
      <c r="B606" t="s">
        <v>8562</v>
      </c>
      <c r="C606" t="s">
        <v>11500</v>
      </c>
      <c r="D606" t="s">
        <v>2309</v>
      </c>
      <c r="E606" t="s">
        <v>11500</v>
      </c>
      <c r="F606" t="s">
        <v>8842</v>
      </c>
      <c r="G606" t="s">
        <v>11500</v>
      </c>
      <c r="H606" t="s">
        <v>4857</v>
      </c>
      <c r="I606" t="s">
        <v>11500</v>
      </c>
      <c r="J606" t="s">
        <v>5862</v>
      </c>
      <c r="K606" t="s">
        <v>11500</v>
      </c>
      <c r="L606" t="s">
        <v>2459</v>
      </c>
      <c r="M606" t="s">
        <v>11500</v>
      </c>
      <c r="N606" t="s">
        <v>8870</v>
      </c>
      <c r="O606" t="s">
        <v>11500</v>
      </c>
      <c r="P606" t="s">
        <v>2832</v>
      </c>
    </row>
    <row r="607" spans="1:34" x14ac:dyDescent="0.25">
      <c r="A607" t="s">
        <v>11501</v>
      </c>
      <c r="B607" t="s">
        <v>11502</v>
      </c>
      <c r="C607" t="s">
        <v>11501</v>
      </c>
      <c r="D607" t="s">
        <v>1410</v>
      </c>
    </row>
    <row r="608" spans="1:34" x14ac:dyDescent="0.25">
      <c r="A608" t="s">
        <v>11503</v>
      </c>
      <c r="B608" t="s">
        <v>8564</v>
      </c>
      <c r="C608" t="s">
        <v>11503</v>
      </c>
      <c r="D608" t="s">
        <v>7736</v>
      </c>
      <c r="E608" t="s">
        <v>11503</v>
      </c>
      <c r="F608" t="s">
        <v>8749</v>
      </c>
      <c r="G608" t="s">
        <v>11503</v>
      </c>
      <c r="H608" t="s">
        <v>5697</v>
      </c>
      <c r="I608" t="s">
        <v>11503</v>
      </c>
      <c r="J608" t="s">
        <v>4792</v>
      </c>
      <c r="K608" t="s">
        <v>11503</v>
      </c>
      <c r="L608" t="s">
        <v>8766</v>
      </c>
      <c r="M608" t="s">
        <v>11503</v>
      </c>
      <c r="N608" t="s">
        <v>2761</v>
      </c>
      <c r="O608" t="s">
        <v>11503</v>
      </c>
      <c r="P608" t="s">
        <v>8810</v>
      </c>
      <c r="Q608" t="s">
        <v>11503</v>
      </c>
      <c r="R608" t="s">
        <v>8855</v>
      </c>
      <c r="S608" t="s">
        <v>11503</v>
      </c>
      <c r="T608" t="s">
        <v>8872</v>
      </c>
    </row>
    <row r="609" spans="1:34" x14ac:dyDescent="0.25">
      <c r="A609" t="s">
        <v>11504</v>
      </c>
      <c r="B609" t="s">
        <v>8564</v>
      </c>
      <c r="C609" t="s">
        <v>11504</v>
      </c>
      <c r="D609" t="s">
        <v>7736</v>
      </c>
      <c r="E609" t="s">
        <v>11504</v>
      </c>
      <c r="F609" t="s">
        <v>8749</v>
      </c>
      <c r="G609" t="s">
        <v>11504</v>
      </c>
      <c r="H609" t="s">
        <v>5697</v>
      </c>
      <c r="I609" t="s">
        <v>11504</v>
      </c>
      <c r="J609" t="s">
        <v>4792</v>
      </c>
      <c r="K609" t="s">
        <v>11504</v>
      </c>
      <c r="L609" t="s">
        <v>8766</v>
      </c>
      <c r="M609" t="s">
        <v>11504</v>
      </c>
      <c r="N609" t="s">
        <v>2761</v>
      </c>
      <c r="O609" t="s">
        <v>11504</v>
      </c>
      <c r="P609" t="s">
        <v>8810</v>
      </c>
      <c r="Q609" t="s">
        <v>11504</v>
      </c>
      <c r="R609" t="s">
        <v>8855</v>
      </c>
      <c r="S609" t="s">
        <v>11504</v>
      </c>
      <c r="T609" t="s">
        <v>8872</v>
      </c>
    </row>
    <row r="610" spans="1:34" x14ac:dyDescent="0.25">
      <c r="A610" t="s">
        <v>11505</v>
      </c>
      <c r="B610" t="s">
        <v>7821</v>
      </c>
      <c r="C610" t="s">
        <v>11505</v>
      </c>
      <c r="D610" t="s">
        <v>8576</v>
      </c>
      <c r="E610" t="s">
        <v>11505</v>
      </c>
      <c r="F610" t="s">
        <v>8596</v>
      </c>
      <c r="G610" t="s">
        <v>11505</v>
      </c>
      <c r="H610" t="s">
        <v>8605</v>
      </c>
      <c r="I610" t="s">
        <v>11505</v>
      </c>
      <c r="J610" t="s">
        <v>1893</v>
      </c>
      <c r="K610" t="s">
        <v>11505</v>
      </c>
      <c r="L610" t="s">
        <v>2311</v>
      </c>
      <c r="M610" t="s">
        <v>11505</v>
      </c>
      <c r="N610" t="s">
        <v>8643</v>
      </c>
      <c r="O610" t="s">
        <v>11505</v>
      </c>
      <c r="P610" t="s">
        <v>8645</v>
      </c>
      <c r="Q610" t="s">
        <v>11505</v>
      </c>
      <c r="R610" t="s">
        <v>8648</v>
      </c>
      <c r="S610" t="s">
        <v>11505</v>
      </c>
      <c r="T610" t="s">
        <v>8655</v>
      </c>
      <c r="U610" t="s">
        <v>11505</v>
      </c>
      <c r="V610" t="s">
        <v>8671</v>
      </c>
      <c r="W610" t="s">
        <v>11505</v>
      </c>
      <c r="X610" t="s">
        <v>5692</v>
      </c>
      <c r="Y610" t="s">
        <v>11505</v>
      </c>
      <c r="Z610" t="s">
        <v>8687</v>
      </c>
      <c r="AA610" t="s">
        <v>11505</v>
      </c>
      <c r="AB610" t="s">
        <v>4079</v>
      </c>
      <c r="AC610" t="s">
        <v>11505</v>
      </c>
      <c r="AD610" t="s">
        <v>471</v>
      </c>
      <c r="AE610" t="s">
        <v>11505</v>
      </c>
      <c r="AF610" t="s">
        <v>1410</v>
      </c>
      <c r="AG610" t="s">
        <v>11505</v>
      </c>
      <c r="AH610" t="s">
        <v>8878</v>
      </c>
    </row>
    <row r="611" spans="1:34" x14ac:dyDescent="0.25">
      <c r="A611" t="s">
        <v>11506</v>
      </c>
      <c r="B611" t="s">
        <v>7821</v>
      </c>
      <c r="C611" t="s">
        <v>11506</v>
      </c>
      <c r="D611" t="s">
        <v>8576</v>
      </c>
      <c r="E611" t="s">
        <v>11506</v>
      </c>
      <c r="F611" t="s">
        <v>8596</v>
      </c>
      <c r="G611" t="s">
        <v>11506</v>
      </c>
      <c r="H611" t="s">
        <v>8605</v>
      </c>
      <c r="I611" t="s">
        <v>11506</v>
      </c>
      <c r="J611" t="s">
        <v>1893</v>
      </c>
      <c r="K611" t="s">
        <v>11506</v>
      </c>
      <c r="L611" t="s">
        <v>2311</v>
      </c>
      <c r="M611" t="s">
        <v>11506</v>
      </c>
      <c r="N611" t="s">
        <v>8643</v>
      </c>
      <c r="O611" t="s">
        <v>11506</v>
      </c>
      <c r="P611" t="s">
        <v>8645</v>
      </c>
      <c r="Q611" t="s">
        <v>11506</v>
      </c>
      <c r="R611" t="s">
        <v>8648</v>
      </c>
      <c r="S611" t="s">
        <v>11506</v>
      </c>
      <c r="T611" t="s">
        <v>8655</v>
      </c>
      <c r="U611" t="s">
        <v>11506</v>
      </c>
      <c r="V611" t="s">
        <v>8671</v>
      </c>
      <c r="W611" t="s">
        <v>11506</v>
      </c>
      <c r="X611" t="s">
        <v>5692</v>
      </c>
      <c r="Y611" t="s">
        <v>11506</v>
      </c>
      <c r="Z611" t="s">
        <v>8687</v>
      </c>
      <c r="AA611" t="s">
        <v>11506</v>
      </c>
      <c r="AB611" t="s">
        <v>4079</v>
      </c>
      <c r="AC611" t="s">
        <v>11506</v>
      </c>
      <c r="AD611" t="s">
        <v>471</v>
      </c>
      <c r="AE611" t="s">
        <v>11506</v>
      </c>
      <c r="AF611" t="s">
        <v>1410</v>
      </c>
      <c r="AG611" t="s">
        <v>11506</v>
      </c>
      <c r="AH611" t="s">
        <v>8878</v>
      </c>
    </row>
    <row r="612" spans="1:34" x14ac:dyDescent="0.25">
      <c r="A612" t="s">
        <v>11507</v>
      </c>
      <c r="B612" t="s">
        <v>11508</v>
      </c>
      <c r="C612" t="s">
        <v>11507</v>
      </c>
      <c r="D612" t="s">
        <v>1411</v>
      </c>
    </row>
    <row r="613" spans="1:34" x14ac:dyDescent="0.25">
      <c r="A613" t="s">
        <v>11509</v>
      </c>
      <c r="B613" t="s">
        <v>873</v>
      </c>
      <c r="C613" t="s">
        <v>11509</v>
      </c>
      <c r="D613" t="s">
        <v>10436</v>
      </c>
    </row>
    <row r="614" spans="1:34" x14ac:dyDescent="0.25">
      <c r="A614" t="s">
        <v>11510</v>
      </c>
      <c r="B614" t="s">
        <v>10717</v>
      </c>
      <c r="C614" t="s">
        <v>11510</v>
      </c>
      <c r="D614" t="s">
        <v>9759</v>
      </c>
      <c r="E614" t="s">
        <v>11510</v>
      </c>
      <c r="F614" t="s">
        <v>2464</v>
      </c>
      <c r="G614" t="s">
        <v>519</v>
      </c>
    </row>
    <row r="615" spans="1:34" x14ac:dyDescent="0.25">
      <c r="A615" t="s">
        <v>11511</v>
      </c>
      <c r="B615" t="s">
        <v>7848</v>
      </c>
      <c r="C615" t="s">
        <v>11511</v>
      </c>
      <c r="D615" t="s">
        <v>4321</v>
      </c>
    </row>
    <row r="616" spans="1:34" x14ac:dyDescent="0.25">
      <c r="A616" t="s">
        <v>11512</v>
      </c>
      <c r="B616" t="s">
        <v>5840</v>
      </c>
      <c r="C616" t="s">
        <v>11512</v>
      </c>
      <c r="D616" t="s">
        <v>8070</v>
      </c>
    </row>
    <row r="617" spans="1:34" x14ac:dyDescent="0.25">
      <c r="A617" t="s">
        <v>11513</v>
      </c>
      <c r="B617" t="s">
        <v>11514</v>
      </c>
      <c r="C617" t="s">
        <v>11513</v>
      </c>
      <c r="D617" t="s">
        <v>6915</v>
      </c>
    </row>
    <row r="618" spans="1:34" x14ac:dyDescent="0.25">
      <c r="A618" t="s">
        <v>11515</v>
      </c>
      <c r="B618" t="s">
        <v>11516</v>
      </c>
      <c r="C618" t="s">
        <v>11515</v>
      </c>
      <c r="D618" t="s">
        <v>11355</v>
      </c>
    </row>
    <row r="619" spans="1:34" x14ac:dyDescent="0.25">
      <c r="A619" t="s">
        <v>11517</v>
      </c>
      <c r="B619" t="s">
        <v>3892</v>
      </c>
      <c r="C619" t="s">
        <v>11517</v>
      </c>
      <c r="D619" t="s">
        <v>1411</v>
      </c>
    </row>
    <row r="620" spans="1:34" x14ac:dyDescent="0.25">
      <c r="A620" t="s">
        <v>11518</v>
      </c>
      <c r="B620" t="s">
        <v>5843</v>
      </c>
      <c r="C620" t="s">
        <v>11518</v>
      </c>
      <c r="D620" t="s">
        <v>8872</v>
      </c>
    </row>
    <row r="621" spans="1:34" x14ac:dyDescent="0.25">
      <c r="A621" t="s">
        <v>11519</v>
      </c>
      <c r="B621" t="s">
        <v>5843</v>
      </c>
      <c r="C621" t="s">
        <v>11519</v>
      </c>
      <c r="D621" t="s">
        <v>8872</v>
      </c>
    </row>
    <row r="622" spans="1:34" x14ac:dyDescent="0.25">
      <c r="A622" t="s">
        <v>11520</v>
      </c>
      <c r="B622" t="s">
        <v>11521</v>
      </c>
      <c r="C622" t="s">
        <v>11520</v>
      </c>
      <c r="D622" t="s">
        <v>4147</v>
      </c>
    </row>
    <row r="623" spans="1:34" x14ac:dyDescent="0.25">
      <c r="A623" t="s">
        <v>11522</v>
      </c>
      <c r="B623" t="s">
        <v>11521</v>
      </c>
      <c r="C623" t="s">
        <v>11522</v>
      </c>
      <c r="D623" t="s">
        <v>4147</v>
      </c>
    </row>
    <row r="624" spans="1:34" x14ac:dyDescent="0.25">
      <c r="A624" t="s">
        <v>11523</v>
      </c>
      <c r="B624" t="s">
        <v>11521</v>
      </c>
      <c r="C624" t="s">
        <v>11523</v>
      </c>
      <c r="D624" t="s">
        <v>4147</v>
      </c>
    </row>
    <row r="625" spans="1:10" x14ac:dyDescent="0.25">
      <c r="A625" t="s">
        <v>11524</v>
      </c>
      <c r="B625" t="s">
        <v>3898</v>
      </c>
      <c r="C625" t="s">
        <v>11524</v>
      </c>
      <c r="D625" t="s">
        <v>9800</v>
      </c>
      <c r="E625" t="s">
        <v>11524</v>
      </c>
      <c r="F625" t="s">
        <v>4039</v>
      </c>
      <c r="G625" t="s">
        <v>11524</v>
      </c>
      <c r="H625" t="s">
        <v>4143</v>
      </c>
      <c r="I625" t="s">
        <v>11524</v>
      </c>
      <c r="J625" t="s">
        <v>13</v>
      </c>
    </row>
    <row r="626" spans="1:10" x14ac:dyDescent="0.25">
      <c r="A626" t="s">
        <v>11525</v>
      </c>
      <c r="B626" t="s">
        <v>8623</v>
      </c>
      <c r="C626" t="s">
        <v>11525</v>
      </c>
      <c r="D626" t="s">
        <v>8871</v>
      </c>
      <c r="E626" t="s">
        <v>11525</v>
      </c>
      <c r="F626" t="s">
        <v>8873</v>
      </c>
      <c r="G626" t="s">
        <v>519</v>
      </c>
    </row>
    <row r="627" spans="1:10" x14ac:dyDescent="0.25">
      <c r="A627" t="s">
        <v>11526</v>
      </c>
      <c r="B627" t="s">
        <v>8644</v>
      </c>
      <c r="C627" t="s">
        <v>11526</v>
      </c>
      <c r="D627" t="s">
        <v>2464</v>
      </c>
    </row>
    <row r="628" spans="1:10" x14ac:dyDescent="0.25">
      <c r="A628" t="s">
        <v>11527</v>
      </c>
      <c r="B628" t="s">
        <v>11528</v>
      </c>
      <c r="C628" t="s">
        <v>11527</v>
      </c>
      <c r="D628" t="s">
        <v>4144</v>
      </c>
    </row>
    <row r="629" spans="1:10" x14ac:dyDescent="0.25">
      <c r="A629" t="s">
        <v>11529</v>
      </c>
      <c r="B629" t="s">
        <v>426</v>
      </c>
      <c r="C629" t="s">
        <v>11529</v>
      </c>
      <c r="D629" t="s">
        <v>476</v>
      </c>
    </row>
    <row r="630" spans="1:10" x14ac:dyDescent="0.25">
      <c r="A630" t="s">
        <v>11530</v>
      </c>
      <c r="B630" t="s">
        <v>426</v>
      </c>
      <c r="C630" t="s">
        <v>11530</v>
      </c>
      <c r="D630" t="s">
        <v>476</v>
      </c>
    </row>
    <row r="631" spans="1:10" x14ac:dyDescent="0.25">
      <c r="A631" t="s">
        <v>11531</v>
      </c>
      <c r="B631" t="s">
        <v>3950</v>
      </c>
      <c r="C631" t="s">
        <v>11531</v>
      </c>
      <c r="D631" t="s">
        <v>6781</v>
      </c>
      <c r="E631" t="s">
        <v>11531</v>
      </c>
      <c r="F631" t="s">
        <v>4879</v>
      </c>
      <c r="G631" t="s">
        <v>519</v>
      </c>
    </row>
    <row r="632" spans="1:10" x14ac:dyDescent="0.25">
      <c r="A632" t="s">
        <v>11532</v>
      </c>
      <c r="B632" t="s">
        <v>3950</v>
      </c>
      <c r="C632" t="s">
        <v>11532</v>
      </c>
      <c r="D632" t="s">
        <v>6781</v>
      </c>
      <c r="E632" t="s">
        <v>11532</v>
      </c>
      <c r="F632" t="s">
        <v>4879</v>
      </c>
      <c r="G632" t="s">
        <v>519</v>
      </c>
    </row>
    <row r="633" spans="1:10" x14ac:dyDescent="0.25">
      <c r="A633" t="s">
        <v>11533</v>
      </c>
      <c r="B633" t="s">
        <v>11534</v>
      </c>
      <c r="C633" t="s">
        <v>11533</v>
      </c>
      <c r="D633" t="s">
        <v>10297</v>
      </c>
    </row>
    <row r="634" spans="1:10" x14ac:dyDescent="0.25">
      <c r="A634" t="s">
        <v>11535</v>
      </c>
      <c r="B634" t="s">
        <v>9954</v>
      </c>
      <c r="C634" t="s">
        <v>11535</v>
      </c>
      <c r="D634" t="s">
        <v>5131</v>
      </c>
    </row>
    <row r="635" spans="1:10" x14ac:dyDescent="0.25">
      <c r="A635" t="s">
        <v>11536</v>
      </c>
      <c r="B635" t="s">
        <v>699</v>
      </c>
      <c r="C635" t="s">
        <v>11536</v>
      </c>
      <c r="D635" t="s">
        <v>476</v>
      </c>
    </row>
    <row r="636" spans="1:10" x14ac:dyDescent="0.25">
      <c r="A636" t="s">
        <v>11537</v>
      </c>
      <c r="B636" t="s">
        <v>699</v>
      </c>
      <c r="C636" t="s">
        <v>11537</v>
      </c>
      <c r="D636" t="s">
        <v>476</v>
      </c>
    </row>
    <row r="637" spans="1:10" x14ac:dyDescent="0.25">
      <c r="A637" t="s">
        <v>11538</v>
      </c>
      <c r="B637" t="s">
        <v>6012</v>
      </c>
      <c r="C637" t="s">
        <v>11538</v>
      </c>
      <c r="D637" t="s">
        <v>6592</v>
      </c>
    </row>
    <row r="638" spans="1:10" x14ac:dyDescent="0.25">
      <c r="A638" t="s">
        <v>11539</v>
      </c>
      <c r="B638" t="s">
        <v>603</v>
      </c>
      <c r="C638" t="s">
        <v>11539</v>
      </c>
      <c r="D638" t="s">
        <v>4472</v>
      </c>
    </row>
    <row r="639" spans="1:10" x14ac:dyDescent="0.25">
      <c r="A639" t="s">
        <v>11540</v>
      </c>
      <c r="B639" t="s">
        <v>603</v>
      </c>
      <c r="C639" t="s">
        <v>11540</v>
      </c>
      <c r="D639" t="s">
        <v>4472</v>
      </c>
    </row>
    <row r="640" spans="1:10" x14ac:dyDescent="0.25">
      <c r="A640" t="s">
        <v>11541</v>
      </c>
      <c r="B640" t="s">
        <v>603</v>
      </c>
      <c r="C640" t="s">
        <v>11541</v>
      </c>
      <c r="D640" t="s">
        <v>4472</v>
      </c>
    </row>
    <row r="641" spans="1:18" x14ac:dyDescent="0.25">
      <c r="A641" t="s">
        <v>11542</v>
      </c>
      <c r="B641" t="s">
        <v>11543</v>
      </c>
      <c r="C641" t="s">
        <v>11542</v>
      </c>
      <c r="D641" t="s">
        <v>7751</v>
      </c>
    </row>
    <row r="642" spans="1:18" x14ac:dyDescent="0.25">
      <c r="A642" t="s">
        <v>11544</v>
      </c>
      <c r="B642" t="s">
        <v>1912</v>
      </c>
      <c r="C642" t="s">
        <v>11544</v>
      </c>
      <c r="D642" t="s">
        <v>8157</v>
      </c>
    </row>
    <row r="643" spans="1:18" x14ac:dyDescent="0.25">
      <c r="A643" t="s">
        <v>11545</v>
      </c>
      <c r="B643" t="s">
        <v>1916</v>
      </c>
      <c r="C643" t="s">
        <v>11545</v>
      </c>
      <c r="D643" t="s">
        <v>8434</v>
      </c>
    </row>
    <row r="644" spans="1:18" x14ac:dyDescent="0.25">
      <c r="A644" t="s">
        <v>11546</v>
      </c>
      <c r="B644" t="s">
        <v>3982</v>
      </c>
      <c r="C644" t="s">
        <v>11546</v>
      </c>
      <c r="D644" t="s">
        <v>4879</v>
      </c>
    </row>
    <row r="645" spans="1:18" x14ac:dyDescent="0.25">
      <c r="A645" t="s">
        <v>11547</v>
      </c>
      <c r="B645" t="s">
        <v>2347</v>
      </c>
      <c r="C645" t="s">
        <v>11547</v>
      </c>
      <c r="D645" t="s">
        <v>4321</v>
      </c>
    </row>
    <row r="646" spans="1:18" x14ac:dyDescent="0.25">
      <c r="A646" t="s">
        <v>11548</v>
      </c>
      <c r="B646" t="s">
        <v>7736</v>
      </c>
      <c r="C646" t="s">
        <v>11548</v>
      </c>
      <c r="D646" t="s">
        <v>7751</v>
      </c>
    </row>
    <row r="647" spans="1:18" x14ac:dyDescent="0.25">
      <c r="A647" t="s">
        <v>11549</v>
      </c>
      <c r="B647" t="s">
        <v>4006</v>
      </c>
      <c r="C647" t="s">
        <v>11549</v>
      </c>
      <c r="D647" t="s">
        <v>4039</v>
      </c>
      <c r="E647" t="s">
        <v>11549</v>
      </c>
      <c r="F647" t="s">
        <v>4910</v>
      </c>
      <c r="G647" t="s">
        <v>11549</v>
      </c>
      <c r="H647" t="s">
        <v>4147</v>
      </c>
      <c r="I647" t="s">
        <v>11549</v>
      </c>
      <c r="J647" t="s">
        <v>8873</v>
      </c>
    </row>
    <row r="648" spans="1:18" x14ac:dyDescent="0.25">
      <c r="A648" t="s">
        <v>11550</v>
      </c>
      <c r="B648" t="s">
        <v>4782</v>
      </c>
      <c r="C648" t="s">
        <v>11550</v>
      </c>
      <c r="D648" t="s">
        <v>2113</v>
      </c>
    </row>
    <row r="649" spans="1:18" x14ac:dyDescent="0.25">
      <c r="A649" t="s">
        <v>11551</v>
      </c>
      <c r="B649" t="s">
        <v>11552</v>
      </c>
      <c r="C649" t="s">
        <v>11551</v>
      </c>
      <c r="D649" t="s">
        <v>5131</v>
      </c>
    </row>
    <row r="650" spans="1:18" x14ac:dyDescent="0.25">
      <c r="A650" t="s">
        <v>11553</v>
      </c>
      <c r="B650" t="s">
        <v>4790</v>
      </c>
      <c r="C650" t="s">
        <v>11553</v>
      </c>
      <c r="D650" t="s">
        <v>4799</v>
      </c>
      <c r="E650" t="s">
        <v>11553</v>
      </c>
      <c r="F650" t="s">
        <v>4839</v>
      </c>
      <c r="G650" t="s">
        <v>11553</v>
      </c>
      <c r="H650" t="s">
        <v>4851</v>
      </c>
      <c r="I650" t="s">
        <v>11553</v>
      </c>
      <c r="J650" t="s">
        <v>4858</v>
      </c>
      <c r="K650" t="s">
        <v>11553</v>
      </c>
      <c r="L650" t="s">
        <v>4872</v>
      </c>
      <c r="M650" t="s">
        <v>11553</v>
      </c>
      <c r="N650" t="s">
        <v>4875</v>
      </c>
      <c r="O650" t="s">
        <v>11553</v>
      </c>
      <c r="P650" t="s">
        <v>1980</v>
      </c>
      <c r="Q650" t="s">
        <v>11553</v>
      </c>
      <c r="R650" t="s">
        <v>1982</v>
      </c>
    </row>
    <row r="651" spans="1:18" x14ac:dyDescent="0.25">
      <c r="A651" t="s">
        <v>11554</v>
      </c>
      <c r="B651" t="s">
        <v>11555</v>
      </c>
      <c r="C651" t="s">
        <v>11554</v>
      </c>
      <c r="D651" t="s">
        <v>9061</v>
      </c>
    </row>
    <row r="652" spans="1:18" x14ac:dyDescent="0.25">
      <c r="A652" t="s">
        <v>11556</v>
      </c>
      <c r="B652" t="s">
        <v>8801</v>
      </c>
      <c r="C652" t="s">
        <v>11556</v>
      </c>
      <c r="D652" t="s">
        <v>651</v>
      </c>
    </row>
    <row r="653" spans="1:18" x14ac:dyDescent="0.25">
      <c r="A653" t="s">
        <v>11557</v>
      </c>
      <c r="B653" t="s">
        <v>8801</v>
      </c>
      <c r="C653" t="s">
        <v>11557</v>
      </c>
      <c r="D653" t="s">
        <v>651</v>
      </c>
    </row>
    <row r="654" spans="1:18" x14ac:dyDescent="0.25">
      <c r="A654" t="s">
        <v>11558</v>
      </c>
      <c r="B654" t="s">
        <v>624</v>
      </c>
      <c r="C654" t="s">
        <v>11558</v>
      </c>
      <c r="D654" t="s">
        <v>703</v>
      </c>
      <c r="E654" t="s">
        <v>11558</v>
      </c>
      <c r="F654" t="s">
        <v>651</v>
      </c>
      <c r="G654" t="s">
        <v>519</v>
      </c>
    </row>
    <row r="655" spans="1:18" x14ac:dyDescent="0.25">
      <c r="A655" t="s">
        <v>11559</v>
      </c>
      <c r="B655" t="s">
        <v>1934</v>
      </c>
      <c r="C655" t="s">
        <v>11559</v>
      </c>
      <c r="D655" t="s">
        <v>2464</v>
      </c>
    </row>
    <row r="656" spans="1:18" x14ac:dyDescent="0.25">
      <c r="A656" t="s">
        <v>11560</v>
      </c>
      <c r="B656" t="s">
        <v>8396</v>
      </c>
      <c r="C656" t="s">
        <v>11560</v>
      </c>
      <c r="D656" t="s">
        <v>2777</v>
      </c>
    </row>
    <row r="657" spans="1:10" x14ac:dyDescent="0.25">
      <c r="A657" t="s">
        <v>11561</v>
      </c>
      <c r="B657" t="s">
        <v>2415</v>
      </c>
      <c r="C657" t="s">
        <v>11561</v>
      </c>
      <c r="D657" t="s">
        <v>9634</v>
      </c>
    </row>
    <row r="658" spans="1:10" x14ac:dyDescent="0.25">
      <c r="A658" t="s">
        <v>11562</v>
      </c>
      <c r="B658" t="s">
        <v>11563</v>
      </c>
      <c r="C658" t="s">
        <v>11562</v>
      </c>
      <c r="D658" t="s">
        <v>11564</v>
      </c>
      <c r="E658" t="s">
        <v>11562</v>
      </c>
      <c r="F658" t="s">
        <v>5105</v>
      </c>
      <c r="G658" t="s">
        <v>11562</v>
      </c>
      <c r="H658" t="s">
        <v>5107</v>
      </c>
      <c r="I658" t="s">
        <v>11562</v>
      </c>
      <c r="J658" t="s">
        <v>1410</v>
      </c>
    </row>
    <row r="659" spans="1:10" x14ac:dyDescent="0.25">
      <c r="A659" t="s">
        <v>11565</v>
      </c>
      <c r="B659" t="s">
        <v>11563</v>
      </c>
      <c r="C659" t="s">
        <v>11565</v>
      </c>
      <c r="D659" t="s">
        <v>1410</v>
      </c>
    </row>
    <row r="660" spans="1:10" x14ac:dyDescent="0.25">
      <c r="A660" t="s">
        <v>11566</v>
      </c>
      <c r="B660" t="s">
        <v>11563</v>
      </c>
      <c r="C660" t="s">
        <v>11566</v>
      </c>
      <c r="D660" t="s">
        <v>1410</v>
      </c>
    </row>
    <row r="661" spans="1:10" x14ac:dyDescent="0.25">
      <c r="A661" t="s">
        <v>11567</v>
      </c>
      <c r="B661" t="s">
        <v>5103</v>
      </c>
      <c r="C661" t="s">
        <v>11567</v>
      </c>
      <c r="D661" t="s">
        <v>5105</v>
      </c>
      <c r="E661" t="s">
        <v>11567</v>
      </c>
      <c r="F661" t="s">
        <v>1410</v>
      </c>
      <c r="G661" t="s">
        <v>519</v>
      </c>
    </row>
    <row r="662" spans="1:10" x14ac:dyDescent="0.25">
      <c r="A662" t="s">
        <v>11568</v>
      </c>
      <c r="B662" t="s">
        <v>9</v>
      </c>
      <c r="C662" t="s">
        <v>11568</v>
      </c>
      <c r="D662" t="s">
        <v>10</v>
      </c>
      <c r="E662" t="s">
        <v>11568</v>
      </c>
      <c r="F662" t="s">
        <v>13</v>
      </c>
      <c r="G662" t="s">
        <v>519</v>
      </c>
    </row>
    <row r="663" spans="1:10" x14ac:dyDescent="0.25">
      <c r="A663" t="s">
        <v>11569</v>
      </c>
      <c r="B663" t="s">
        <v>11570</v>
      </c>
      <c r="C663" t="s">
        <v>11569</v>
      </c>
      <c r="D663" t="s">
        <v>4880</v>
      </c>
    </row>
    <row r="664" spans="1:10" x14ac:dyDescent="0.25">
      <c r="A664" t="s">
        <v>11571</v>
      </c>
      <c r="B664" t="s">
        <v>4317</v>
      </c>
      <c r="C664" t="s">
        <v>11571</v>
      </c>
      <c r="D664" t="s">
        <v>2546</v>
      </c>
    </row>
    <row r="665" spans="1:10" x14ac:dyDescent="0.25">
      <c r="A665" t="s">
        <v>11572</v>
      </c>
      <c r="B665" t="s">
        <v>5503</v>
      </c>
      <c r="C665" t="s">
        <v>11572</v>
      </c>
      <c r="D665" t="s">
        <v>4148</v>
      </c>
    </row>
    <row r="666" spans="1:10" x14ac:dyDescent="0.25">
      <c r="A666" t="s">
        <v>11573</v>
      </c>
      <c r="B666" t="s">
        <v>5503</v>
      </c>
      <c r="C666" t="s">
        <v>11573</v>
      </c>
      <c r="D666" t="s">
        <v>4148</v>
      </c>
    </row>
    <row r="667" spans="1:10" x14ac:dyDescent="0.25">
      <c r="A667" t="s">
        <v>11574</v>
      </c>
      <c r="B667" t="s">
        <v>11575</v>
      </c>
      <c r="C667" t="s">
        <v>11574</v>
      </c>
      <c r="D667" t="s">
        <v>9782</v>
      </c>
    </row>
    <row r="668" spans="1:10" x14ac:dyDescent="0.25">
      <c r="A668" t="s">
        <v>11576</v>
      </c>
      <c r="B668" t="s">
        <v>11577</v>
      </c>
      <c r="C668" t="s">
        <v>11576</v>
      </c>
      <c r="D668" t="s">
        <v>9061</v>
      </c>
    </row>
    <row r="669" spans="1:10" x14ac:dyDescent="0.25">
      <c r="A669" t="s">
        <v>11578</v>
      </c>
      <c r="B669" t="s">
        <v>11579</v>
      </c>
      <c r="C669" t="s">
        <v>11578</v>
      </c>
      <c r="D669" t="s">
        <v>476</v>
      </c>
    </row>
    <row r="670" spans="1:10" x14ac:dyDescent="0.25">
      <c r="A670" t="s">
        <v>11580</v>
      </c>
      <c r="B670" t="s">
        <v>11579</v>
      </c>
      <c r="C670" t="s">
        <v>11580</v>
      </c>
      <c r="D670" t="s">
        <v>476</v>
      </c>
    </row>
    <row r="671" spans="1:10" x14ac:dyDescent="0.25">
      <c r="A671" t="s">
        <v>11581</v>
      </c>
      <c r="B671" t="s">
        <v>11582</v>
      </c>
      <c r="C671" t="s">
        <v>11581</v>
      </c>
      <c r="D671" t="s">
        <v>8873</v>
      </c>
    </row>
    <row r="672" spans="1:10" x14ac:dyDescent="0.25">
      <c r="A672" t="s">
        <v>11583</v>
      </c>
      <c r="B672" t="s">
        <v>4467</v>
      </c>
      <c r="C672" t="s">
        <v>11583</v>
      </c>
      <c r="D672" t="s">
        <v>4321</v>
      </c>
    </row>
    <row r="673" spans="1:4" x14ac:dyDescent="0.25">
      <c r="A673" t="s">
        <v>11584</v>
      </c>
      <c r="B673" t="s">
        <v>2767</v>
      </c>
      <c r="C673" t="s">
        <v>11584</v>
      </c>
      <c r="D673" t="s">
        <v>4148</v>
      </c>
    </row>
    <row r="674" spans="1:4" x14ac:dyDescent="0.25">
      <c r="A674" t="s">
        <v>11585</v>
      </c>
      <c r="B674" t="s">
        <v>2767</v>
      </c>
      <c r="C674" t="s">
        <v>11585</v>
      </c>
      <c r="D674" t="s">
        <v>4148</v>
      </c>
    </row>
    <row r="675" spans="1:4" x14ac:dyDescent="0.25">
      <c r="A675" t="s">
        <v>11586</v>
      </c>
      <c r="B675" t="s">
        <v>7935</v>
      </c>
      <c r="C675" t="s">
        <v>11586</v>
      </c>
      <c r="D675" t="s">
        <v>6592</v>
      </c>
    </row>
    <row r="676" spans="1:4" x14ac:dyDescent="0.25">
      <c r="A676" t="s">
        <v>11587</v>
      </c>
      <c r="B676" t="s">
        <v>7935</v>
      </c>
      <c r="C676" t="s">
        <v>11587</v>
      </c>
      <c r="D676" t="s">
        <v>6592</v>
      </c>
    </row>
    <row r="677" spans="1:4" x14ac:dyDescent="0.25">
      <c r="A677" t="s">
        <v>11588</v>
      </c>
      <c r="B677" t="s">
        <v>9684</v>
      </c>
      <c r="C677" t="s">
        <v>11588</v>
      </c>
      <c r="D677" t="s">
        <v>7836</v>
      </c>
    </row>
    <row r="678" spans="1:4" x14ac:dyDescent="0.25">
      <c r="A678" t="s">
        <v>11589</v>
      </c>
      <c r="B678" t="s">
        <v>1960</v>
      </c>
      <c r="C678" t="s">
        <v>11589</v>
      </c>
      <c r="D678" t="s">
        <v>2777</v>
      </c>
    </row>
    <row r="679" spans="1:4" x14ac:dyDescent="0.25">
      <c r="A679" t="s">
        <v>11590</v>
      </c>
      <c r="B679" t="s">
        <v>6781</v>
      </c>
      <c r="C679" t="s">
        <v>11590</v>
      </c>
      <c r="D679" t="s">
        <v>4879</v>
      </c>
    </row>
    <row r="680" spans="1:4" x14ac:dyDescent="0.25">
      <c r="A680" t="s">
        <v>11591</v>
      </c>
      <c r="B680" t="s">
        <v>6781</v>
      </c>
      <c r="C680" t="s">
        <v>11591</v>
      </c>
      <c r="D680" t="s">
        <v>4879</v>
      </c>
    </row>
    <row r="681" spans="1:4" x14ac:dyDescent="0.25">
      <c r="A681" t="s">
        <v>11592</v>
      </c>
      <c r="B681" t="s">
        <v>11593</v>
      </c>
      <c r="C681" t="s">
        <v>11592</v>
      </c>
      <c r="D681" t="s">
        <v>10268</v>
      </c>
    </row>
    <row r="682" spans="1:4" x14ac:dyDescent="0.25">
      <c r="A682" t="s">
        <v>11594</v>
      </c>
      <c r="B682" t="s">
        <v>11595</v>
      </c>
      <c r="C682" t="s">
        <v>11594</v>
      </c>
      <c r="D682" t="s">
        <v>1447</v>
      </c>
    </row>
    <row r="683" spans="1:4" x14ac:dyDescent="0.25">
      <c r="A683" t="s">
        <v>11596</v>
      </c>
      <c r="B683" t="s">
        <v>8849</v>
      </c>
      <c r="C683" t="s">
        <v>11596</v>
      </c>
      <c r="D683" t="s">
        <v>2465</v>
      </c>
    </row>
    <row r="684" spans="1:4" x14ac:dyDescent="0.25">
      <c r="A684" t="s">
        <v>11597</v>
      </c>
      <c r="B684" t="s">
        <v>8849</v>
      </c>
      <c r="C684" t="s">
        <v>11597</v>
      </c>
      <c r="D684" t="s">
        <v>2465</v>
      </c>
    </row>
    <row r="685" spans="1:4" x14ac:dyDescent="0.25">
      <c r="A685" t="s">
        <v>11598</v>
      </c>
      <c r="B685" t="s">
        <v>4112</v>
      </c>
      <c r="C685" t="s">
        <v>11598</v>
      </c>
      <c r="D685" t="s">
        <v>7836</v>
      </c>
    </row>
    <row r="686" spans="1:4" x14ac:dyDescent="0.25">
      <c r="A686" t="s">
        <v>11599</v>
      </c>
      <c r="B686" t="s">
        <v>4112</v>
      </c>
      <c r="C686" t="s">
        <v>11599</v>
      </c>
      <c r="D686" t="s">
        <v>7836</v>
      </c>
    </row>
    <row r="687" spans="1:4" x14ac:dyDescent="0.25">
      <c r="A687" t="s">
        <v>11600</v>
      </c>
      <c r="B687" t="s">
        <v>4116</v>
      </c>
      <c r="C687" t="s">
        <v>11600</v>
      </c>
      <c r="D687" t="s">
        <v>2113</v>
      </c>
    </row>
    <row r="688" spans="1:4" x14ac:dyDescent="0.25">
      <c r="A688" t="s">
        <v>11601</v>
      </c>
      <c r="B688" t="s">
        <v>11602</v>
      </c>
      <c r="C688" t="s">
        <v>11601</v>
      </c>
      <c r="D688" t="s">
        <v>8872</v>
      </c>
    </row>
    <row r="689" spans="1:8" x14ac:dyDescent="0.25">
      <c r="A689" t="s">
        <v>11603</v>
      </c>
      <c r="B689" t="s">
        <v>4130</v>
      </c>
      <c r="C689" t="s">
        <v>11603</v>
      </c>
      <c r="D689" t="s">
        <v>2546</v>
      </c>
    </row>
    <row r="690" spans="1:8" x14ac:dyDescent="0.25">
      <c r="A690" t="s">
        <v>11604</v>
      </c>
      <c r="B690" t="s">
        <v>4130</v>
      </c>
      <c r="C690" t="s">
        <v>11604</v>
      </c>
      <c r="D690" t="s">
        <v>2546</v>
      </c>
    </row>
    <row r="691" spans="1:8" x14ac:dyDescent="0.25">
      <c r="A691" t="s">
        <v>11605</v>
      </c>
      <c r="B691" t="s">
        <v>5865</v>
      </c>
      <c r="C691" t="s">
        <v>11605</v>
      </c>
      <c r="D691" t="s">
        <v>4879</v>
      </c>
    </row>
    <row r="692" spans="1:8" x14ac:dyDescent="0.25">
      <c r="A692" t="s">
        <v>11606</v>
      </c>
      <c r="B692" t="s">
        <v>5865</v>
      </c>
      <c r="C692" t="s">
        <v>11606</v>
      </c>
      <c r="D692" t="s">
        <v>4879</v>
      </c>
    </row>
    <row r="693" spans="1:8" x14ac:dyDescent="0.25">
      <c r="A693" t="s">
        <v>11607</v>
      </c>
      <c r="B693" t="s">
        <v>1978</v>
      </c>
      <c r="C693" t="s">
        <v>11607</v>
      </c>
      <c r="D693" t="s">
        <v>4910</v>
      </c>
    </row>
    <row r="694" spans="1:8" x14ac:dyDescent="0.25">
      <c r="A694" t="s">
        <v>11608</v>
      </c>
      <c r="B694" t="s">
        <v>2462</v>
      </c>
      <c r="C694" t="s">
        <v>11608</v>
      </c>
      <c r="D694" t="s">
        <v>2775</v>
      </c>
    </row>
    <row r="695" spans="1:8" x14ac:dyDescent="0.25">
      <c r="A695" t="s">
        <v>11609</v>
      </c>
      <c r="B695" t="s">
        <v>2462</v>
      </c>
      <c r="C695" t="s">
        <v>11609</v>
      </c>
      <c r="D695" t="s">
        <v>5130</v>
      </c>
    </row>
    <row r="696" spans="1:8" x14ac:dyDescent="0.25">
      <c r="A696" t="s">
        <v>11610</v>
      </c>
      <c r="B696" t="s">
        <v>8871</v>
      </c>
      <c r="C696" t="s">
        <v>11610</v>
      </c>
      <c r="D696" t="s">
        <v>10013</v>
      </c>
    </row>
    <row r="697" spans="1:8" x14ac:dyDescent="0.25">
      <c r="A697" t="s">
        <v>11611</v>
      </c>
      <c r="B697" t="s">
        <v>8871</v>
      </c>
      <c r="C697" t="s">
        <v>11611</v>
      </c>
      <c r="D697" t="s">
        <v>10013</v>
      </c>
    </row>
    <row r="698" spans="1:8" x14ac:dyDescent="0.25">
      <c r="A698" t="s">
        <v>11612</v>
      </c>
      <c r="B698" t="s">
        <v>8871</v>
      </c>
      <c r="C698" t="s">
        <v>11612</v>
      </c>
      <c r="D698" t="s">
        <v>4222</v>
      </c>
    </row>
    <row r="699" spans="1:8" x14ac:dyDescent="0.25">
      <c r="A699" t="s">
        <v>11613</v>
      </c>
      <c r="B699" t="s">
        <v>8871</v>
      </c>
      <c r="C699" t="s">
        <v>11613</v>
      </c>
      <c r="D699" t="s">
        <v>8873</v>
      </c>
    </row>
    <row r="700" spans="1:8" x14ac:dyDescent="0.25">
      <c r="A700" t="s">
        <v>11614</v>
      </c>
      <c r="B700" t="s">
        <v>8871</v>
      </c>
      <c r="C700" t="s">
        <v>11614</v>
      </c>
      <c r="D700" t="s">
        <v>8873</v>
      </c>
    </row>
    <row r="701" spans="1:8" x14ac:dyDescent="0.25">
      <c r="A701" t="s">
        <v>11615</v>
      </c>
      <c r="B701" t="s">
        <v>8871</v>
      </c>
      <c r="C701" t="s">
        <v>11615</v>
      </c>
      <c r="D701" t="s">
        <v>4222</v>
      </c>
    </row>
    <row r="702" spans="1:8" x14ac:dyDescent="0.25">
      <c r="A702" t="s">
        <v>11616</v>
      </c>
      <c r="B702" t="s">
        <v>8871</v>
      </c>
      <c r="C702" t="s">
        <v>11616</v>
      </c>
      <c r="D702" t="s">
        <v>8873</v>
      </c>
    </row>
    <row r="703" spans="1:8" x14ac:dyDescent="0.25">
      <c r="A703" t="s">
        <v>11617</v>
      </c>
      <c r="B703" t="s">
        <v>8871</v>
      </c>
      <c r="C703" t="s">
        <v>11617</v>
      </c>
      <c r="D703" t="s">
        <v>2546</v>
      </c>
      <c r="E703" t="s">
        <v>11617</v>
      </c>
      <c r="F703" t="s">
        <v>4147</v>
      </c>
      <c r="G703" t="s">
        <v>11617</v>
      </c>
      <c r="H703" t="s">
        <v>11355</v>
      </c>
    </row>
    <row r="704" spans="1:8" x14ac:dyDescent="0.25">
      <c r="A704" t="s">
        <v>11618</v>
      </c>
      <c r="B704" t="s">
        <v>8871</v>
      </c>
      <c r="C704" t="s">
        <v>11618</v>
      </c>
      <c r="D704" t="s">
        <v>4147</v>
      </c>
    </row>
    <row r="705" spans="1:10" x14ac:dyDescent="0.25">
      <c r="A705" t="s">
        <v>11619</v>
      </c>
      <c r="B705" t="s">
        <v>10268</v>
      </c>
      <c r="C705" t="s">
        <v>11619</v>
      </c>
      <c r="D705" t="s">
        <v>11620</v>
      </c>
    </row>
    <row r="706" spans="1:10" x14ac:dyDescent="0.25">
      <c r="A706" t="s">
        <v>11621</v>
      </c>
      <c r="B706" t="s">
        <v>2775</v>
      </c>
      <c r="C706" t="s">
        <v>11621</v>
      </c>
      <c r="D706" t="s">
        <v>6025</v>
      </c>
    </row>
    <row r="707" spans="1:10" x14ac:dyDescent="0.25">
      <c r="A707" t="s">
        <v>11622</v>
      </c>
      <c r="B707" t="s">
        <v>2546</v>
      </c>
      <c r="C707" t="s">
        <v>11622</v>
      </c>
      <c r="D707" t="s">
        <v>4143</v>
      </c>
      <c r="E707" t="s">
        <v>11622</v>
      </c>
      <c r="F707" t="s">
        <v>11623</v>
      </c>
      <c r="G707" t="s">
        <v>11622</v>
      </c>
      <c r="H707" t="s">
        <v>11624</v>
      </c>
      <c r="I707" t="s">
        <v>11622</v>
      </c>
      <c r="J707" t="s">
        <v>11625</v>
      </c>
    </row>
    <row r="708" spans="1:10" x14ac:dyDescent="0.25">
      <c r="A708" t="s">
        <v>11626</v>
      </c>
      <c r="B708" t="s">
        <v>2546</v>
      </c>
      <c r="C708" t="s">
        <v>11626</v>
      </c>
      <c r="D708" t="s">
        <v>4143</v>
      </c>
    </row>
    <row r="709" spans="1:10" x14ac:dyDescent="0.25">
      <c r="A709" t="s">
        <v>11627</v>
      </c>
      <c r="B709" t="s">
        <v>2546</v>
      </c>
      <c r="C709" t="s">
        <v>11627</v>
      </c>
      <c r="D709" t="s">
        <v>11628</v>
      </c>
    </row>
    <row r="710" spans="1:10" x14ac:dyDescent="0.25">
      <c r="A710" t="s">
        <v>11629</v>
      </c>
      <c r="B710" t="s">
        <v>2546</v>
      </c>
      <c r="C710" t="s">
        <v>11629</v>
      </c>
      <c r="D710" t="s">
        <v>11630</v>
      </c>
    </row>
    <row r="711" spans="1:10" x14ac:dyDescent="0.25">
      <c r="A711" t="s">
        <v>11631</v>
      </c>
      <c r="B711" t="s">
        <v>2546</v>
      </c>
      <c r="C711" t="s">
        <v>11631</v>
      </c>
      <c r="D711" t="s">
        <v>4143</v>
      </c>
      <c r="E711" t="s">
        <v>11631</v>
      </c>
      <c r="F711" t="s">
        <v>11355</v>
      </c>
      <c r="G711" t="s">
        <v>519</v>
      </c>
    </row>
    <row r="712" spans="1:10" x14ac:dyDescent="0.25">
      <c r="A712" t="s">
        <v>11632</v>
      </c>
      <c r="B712" t="s">
        <v>2546</v>
      </c>
      <c r="C712" t="s">
        <v>11632</v>
      </c>
      <c r="D712" t="s">
        <v>4143</v>
      </c>
      <c r="E712" t="s">
        <v>11632</v>
      </c>
      <c r="F712" t="s">
        <v>11355</v>
      </c>
      <c r="G712" t="s">
        <v>519</v>
      </c>
    </row>
    <row r="713" spans="1:10" x14ac:dyDescent="0.25">
      <c r="A713" t="s">
        <v>11633</v>
      </c>
      <c r="B713" t="s">
        <v>2546</v>
      </c>
      <c r="C713" t="s">
        <v>11633</v>
      </c>
      <c r="D713" t="s">
        <v>4143</v>
      </c>
      <c r="E713" t="s">
        <v>11633</v>
      </c>
      <c r="F713" t="s">
        <v>11355</v>
      </c>
      <c r="G713" t="s">
        <v>519</v>
      </c>
    </row>
    <row r="714" spans="1:10" x14ac:dyDescent="0.25">
      <c r="A714" t="s">
        <v>11634</v>
      </c>
      <c r="B714" t="s">
        <v>2546</v>
      </c>
      <c r="C714" t="s">
        <v>11634</v>
      </c>
      <c r="D714" t="s">
        <v>4143</v>
      </c>
      <c r="E714" t="s">
        <v>11634</v>
      </c>
      <c r="F714" t="s">
        <v>11355</v>
      </c>
      <c r="G714" t="s">
        <v>519</v>
      </c>
    </row>
    <row r="715" spans="1:10" x14ac:dyDescent="0.25">
      <c r="A715" t="s">
        <v>11635</v>
      </c>
      <c r="B715" t="s">
        <v>4143</v>
      </c>
      <c r="C715" t="s">
        <v>11635</v>
      </c>
      <c r="D715" t="s">
        <v>13</v>
      </c>
    </row>
    <row r="716" spans="1:10" x14ac:dyDescent="0.25">
      <c r="A716" t="s">
        <v>11636</v>
      </c>
      <c r="B716" t="s">
        <v>4143</v>
      </c>
      <c r="C716" t="s">
        <v>11636</v>
      </c>
      <c r="D716" t="s">
        <v>13</v>
      </c>
    </row>
    <row r="717" spans="1:10" x14ac:dyDescent="0.25">
      <c r="A717" t="s">
        <v>11637</v>
      </c>
      <c r="B717" t="s">
        <v>4143</v>
      </c>
      <c r="C717" t="s">
        <v>11637</v>
      </c>
      <c r="D717" t="s">
        <v>13</v>
      </c>
    </row>
    <row r="718" spans="1:10" x14ac:dyDescent="0.25">
      <c r="A718" t="s">
        <v>11638</v>
      </c>
      <c r="B718" t="s">
        <v>4143</v>
      </c>
      <c r="C718" t="s">
        <v>11638</v>
      </c>
      <c r="D718" t="s">
        <v>13</v>
      </c>
    </row>
    <row r="719" spans="1:10" x14ac:dyDescent="0.25">
      <c r="A719" t="s">
        <v>11639</v>
      </c>
      <c r="B719" t="s">
        <v>4143</v>
      </c>
      <c r="C719" t="s">
        <v>11639</v>
      </c>
      <c r="D719" t="s">
        <v>13</v>
      </c>
    </row>
    <row r="720" spans="1:10" x14ac:dyDescent="0.25">
      <c r="A720" t="s">
        <v>11640</v>
      </c>
      <c r="B720" t="s">
        <v>4143</v>
      </c>
      <c r="C720" t="s">
        <v>11640</v>
      </c>
      <c r="D720" t="s">
        <v>13</v>
      </c>
    </row>
    <row r="721" spans="1:12" x14ac:dyDescent="0.25">
      <c r="A721" t="s">
        <v>11641</v>
      </c>
      <c r="B721" t="s">
        <v>4143</v>
      </c>
      <c r="C721" t="s">
        <v>11641</v>
      </c>
      <c r="D721" t="s">
        <v>13</v>
      </c>
    </row>
    <row r="722" spans="1:12" x14ac:dyDescent="0.25">
      <c r="A722" t="s">
        <v>11642</v>
      </c>
      <c r="B722" t="s">
        <v>4143</v>
      </c>
      <c r="C722" t="s">
        <v>11642</v>
      </c>
      <c r="D722" t="s">
        <v>13</v>
      </c>
    </row>
    <row r="723" spans="1:12" x14ac:dyDescent="0.25">
      <c r="A723" t="s">
        <v>11643</v>
      </c>
      <c r="B723" t="s">
        <v>8157</v>
      </c>
      <c r="C723" t="s">
        <v>11643</v>
      </c>
      <c r="D723" t="s">
        <v>11644</v>
      </c>
    </row>
    <row r="724" spans="1:12" x14ac:dyDescent="0.25">
      <c r="A724" t="s">
        <v>11645</v>
      </c>
      <c r="B724" t="s">
        <v>8157</v>
      </c>
      <c r="C724" t="s">
        <v>11645</v>
      </c>
      <c r="D724" t="s">
        <v>8157</v>
      </c>
    </row>
    <row r="725" spans="1:12" x14ac:dyDescent="0.25">
      <c r="A725" t="s">
        <v>11646</v>
      </c>
      <c r="B725" t="s">
        <v>8157</v>
      </c>
      <c r="C725" t="s">
        <v>11646</v>
      </c>
      <c r="D725" t="s">
        <v>8157</v>
      </c>
    </row>
    <row r="726" spans="1:12" x14ac:dyDescent="0.25">
      <c r="A726" t="s">
        <v>11647</v>
      </c>
      <c r="B726" t="s">
        <v>7836</v>
      </c>
      <c r="C726" t="s">
        <v>11647</v>
      </c>
      <c r="D726" t="s">
        <v>11648</v>
      </c>
    </row>
    <row r="727" spans="1:12" x14ac:dyDescent="0.25">
      <c r="A727" t="s">
        <v>11649</v>
      </c>
      <c r="B727" t="s">
        <v>7859</v>
      </c>
      <c r="C727" t="s">
        <v>11649</v>
      </c>
      <c r="D727" t="s">
        <v>11650</v>
      </c>
    </row>
    <row r="728" spans="1:12" x14ac:dyDescent="0.25">
      <c r="A728" t="s">
        <v>11651</v>
      </c>
      <c r="B728" t="s">
        <v>7859</v>
      </c>
      <c r="C728" t="s">
        <v>11651</v>
      </c>
      <c r="D728" t="s">
        <v>7859</v>
      </c>
    </row>
    <row r="729" spans="1:12" x14ac:dyDescent="0.25">
      <c r="A729" t="s">
        <v>11652</v>
      </c>
      <c r="B729" t="s">
        <v>7859</v>
      </c>
      <c r="C729" t="s">
        <v>11652</v>
      </c>
      <c r="D729" t="s">
        <v>7859</v>
      </c>
    </row>
    <row r="730" spans="1:12" x14ac:dyDescent="0.25">
      <c r="A730" t="s">
        <v>11653</v>
      </c>
      <c r="B730" t="s">
        <v>7859</v>
      </c>
      <c r="C730" t="s">
        <v>11653</v>
      </c>
      <c r="D730" t="s">
        <v>7859</v>
      </c>
    </row>
    <row r="731" spans="1:12" x14ac:dyDescent="0.25">
      <c r="A731" t="s">
        <v>11654</v>
      </c>
      <c r="B731" t="s">
        <v>8872</v>
      </c>
      <c r="C731" t="s">
        <v>11654</v>
      </c>
      <c r="D731" t="s">
        <v>4490</v>
      </c>
    </row>
    <row r="732" spans="1:12" x14ac:dyDescent="0.25">
      <c r="A732" t="s">
        <v>11655</v>
      </c>
      <c r="B732" t="s">
        <v>11122</v>
      </c>
      <c r="C732" t="s">
        <v>11655</v>
      </c>
      <c r="D732" t="s">
        <v>11656</v>
      </c>
    </row>
    <row r="733" spans="1:12" x14ac:dyDescent="0.25">
      <c r="A733" t="s">
        <v>11657</v>
      </c>
      <c r="B733" t="s">
        <v>4879</v>
      </c>
      <c r="C733" t="s">
        <v>11657</v>
      </c>
      <c r="D733" t="s">
        <v>4879</v>
      </c>
    </row>
    <row r="734" spans="1:12" x14ac:dyDescent="0.25">
      <c r="A734" t="s">
        <v>11658</v>
      </c>
      <c r="B734" t="s">
        <v>4879</v>
      </c>
      <c r="C734" t="s">
        <v>11658</v>
      </c>
      <c r="D734" t="s">
        <v>4879</v>
      </c>
    </row>
    <row r="735" spans="1:12" x14ac:dyDescent="0.25">
      <c r="A735" t="s">
        <v>11659</v>
      </c>
      <c r="B735" t="s">
        <v>4879</v>
      </c>
      <c r="C735" t="s">
        <v>11659</v>
      </c>
      <c r="D735" t="s">
        <v>11660</v>
      </c>
    </row>
    <row r="736" spans="1:12" x14ac:dyDescent="0.25">
      <c r="A736" t="s">
        <v>11661</v>
      </c>
      <c r="B736" t="s">
        <v>4879</v>
      </c>
      <c r="C736" t="s">
        <v>11661</v>
      </c>
      <c r="D736" t="s">
        <v>11662</v>
      </c>
      <c r="E736" t="s">
        <v>11661</v>
      </c>
      <c r="F736" t="s">
        <v>2114</v>
      </c>
      <c r="G736" t="s">
        <v>11661</v>
      </c>
      <c r="H736" t="s">
        <v>2117</v>
      </c>
      <c r="I736" t="s">
        <v>11661</v>
      </c>
      <c r="J736" t="s">
        <v>11663</v>
      </c>
      <c r="K736" t="s">
        <v>11661</v>
      </c>
      <c r="L736" t="s">
        <v>2119</v>
      </c>
    </row>
    <row r="737" spans="1:7" x14ac:dyDescent="0.25">
      <c r="A737" t="s">
        <v>11664</v>
      </c>
      <c r="B737" t="s">
        <v>2776</v>
      </c>
      <c r="C737" t="s">
        <v>11664</v>
      </c>
      <c r="D737" t="s">
        <v>11665</v>
      </c>
    </row>
    <row r="738" spans="1:7" x14ac:dyDescent="0.25">
      <c r="A738" t="s">
        <v>11666</v>
      </c>
      <c r="B738" t="s">
        <v>2776</v>
      </c>
      <c r="C738" t="s">
        <v>11666</v>
      </c>
      <c r="D738" t="s">
        <v>1981</v>
      </c>
    </row>
    <row r="739" spans="1:7" x14ac:dyDescent="0.25">
      <c r="A739" t="s">
        <v>11667</v>
      </c>
      <c r="B739" t="s">
        <v>2776</v>
      </c>
      <c r="C739" t="s">
        <v>11667</v>
      </c>
      <c r="D739" t="s">
        <v>1981</v>
      </c>
    </row>
    <row r="740" spans="1:7" x14ac:dyDescent="0.25">
      <c r="A740" t="s">
        <v>11668</v>
      </c>
      <c r="B740" t="s">
        <v>1447</v>
      </c>
      <c r="C740" t="s">
        <v>11668</v>
      </c>
      <c r="D740" t="s">
        <v>11669</v>
      </c>
    </row>
    <row r="741" spans="1:7" x14ac:dyDescent="0.25">
      <c r="A741" t="s">
        <v>11670</v>
      </c>
      <c r="B741" t="s">
        <v>1447</v>
      </c>
      <c r="C741" t="s">
        <v>11670</v>
      </c>
      <c r="D741" t="s">
        <v>7685</v>
      </c>
      <c r="E741" t="s">
        <v>11670</v>
      </c>
      <c r="F741" t="s">
        <v>7686</v>
      </c>
      <c r="G741" t="s">
        <v>519</v>
      </c>
    </row>
    <row r="742" spans="1:7" x14ac:dyDescent="0.25">
      <c r="A742" t="s">
        <v>11671</v>
      </c>
      <c r="B742" t="s">
        <v>4144</v>
      </c>
      <c r="C742" t="s">
        <v>11671</v>
      </c>
      <c r="D742" t="s">
        <v>1410</v>
      </c>
    </row>
    <row r="743" spans="1:7" x14ac:dyDescent="0.25">
      <c r="A743" t="s">
        <v>11672</v>
      </c>
      <c r="B743" t="s">
        <v>4144</v>
      </c>
      <c r="C743" t="s">
        <v>11672</v>
      </c>
      <c r="D743" t="s">
        <v>11673</v>
      </c>
    </row>
    <row r="744" spans="1:7" x14ac:dyDescent="0.25">
      <c r="A744" t="s">
        <v>11674</v>
      </c>
      <c r="B744" t="s">
        <v>4144</v>
      </c>
      <c r="C744" t="s">
        <v>11674</v>
      </c>
      <c r="D744" t="s">
        <v>1410</v>
      </c>
    </row>
    <row r="745" spans="1:7" x14ac:dyDescent="0.25">
      <c r="A745" t="s">
        <v>11675</v>
      </c>
      <c r="B745" t="s">
        <v>4144</v>
      </c>
      <c r="C745" t="s">
        <v>11675</v>
      </c>
      <c r="D745" t="s">
        <v>1410</v>
      </c>
    </row>
    <row r="746" spans="1:7" x14ac:dyDescent="0.25">
      <c r="A746" t="s">
        <v>11676</v>
      </c>
      <c r="B746" t="s">
        <v>4144</v>
      </c>
      <c r="C746" t="s">
        <v>11676</v>
      </c>
      <c r="D746" t="s">
        <v>11673</v>
      </c>
    </row>
    <row r="747" spans="1:7" x14ac:dyDescent="0.25">
      <c r="A747" t="s">
        <v>11677</v>
      </c>
      <c r="B747" t="s">
        <v>4144</v>
      </c>
      <c r="C747" t="s">
        <v>11677</v>
      </c>
      <c r="D747" t="s">
        <v>11673</v>
      </c>
    </row>
    <row r="748" spans="1:7" x14ac:dyDescent="0.25">
      <c r="A748" t="s">
        <v>11678</v>
      </c>
      <c r="B748" t="s">
        <v>1981</v>
      </c>
      <c r="C748" t="s">
        <v>11678</v>
      </c>
      <c r="D748" t="s">
        <v>11679</v>
      </c>
    </row>
    <row r="749" spans="1:7" x14ac:dyDescent="0.25">
      <c r="A749" t="s">
        <v>11680</v>
      </c>
      <c r="B749" t="s">
        <v>1981</v>
      </c>
      <c r="C749" t="s">
        <v>11680</v>
      </c>
      <c r="D749" t="s">
        <v>11681</v>
      </c>
    </row>
    <row r="750" spans="1:7" x14ac:dyDescent="0.25">
      <c r="A750" t="s">
        <v>11682</v>
      </c>
      <c r="B750" t="s">
        <v>1981</v>
      </c>
      <c r="C750" t="s">
        <v>11682</v>
      </c>
      <c r="D750" t="s">
        <v>11683</v>
      </c>
    </row>
    <row r="751" spans="1:7" x14ac:dyDescent="0.25">
      <c r="A751" t="s">
        <v>11684</v>
      </c>
      <c r="B751" t="s">
        <v>1981</v>
      </c>
      <c r="C751" t="s">
        <v>11684</v>
      </c>
      <c r="D751" t="s">
        <v>11685</v>
      </c>
    </row>
    <row r="752" spans="1:7" x14ac:dyDescent="0.25">
      <c r="A752" t="s">
        <v>11686</v>
      </c>
      <c r="B752" t="s">
        <v>8070</v>
      </c>
      <c r="C752" t="s">
        <v>11686</v>
      </c>
      <c r="D752" t="s">
        <v>510</v>
      </c>
    </row>
    <row r="753" spans="1:4" x14ac:dyDescent="0.25">
      <c r="A753" t="s">
        <v>11687</v>
      </c>
      <c r="B753" t="s">
        <v>10436</v>
      </c>
      <c r="C753" t="s">
        <v>11687</v>
      </c>
      <c r="D753" t="s">
        <v>11688</v>
      </c>
    </row>
    <row r="754" spans="1:4" x14ac:dyDescent="0.25">
      <c r="A754" t="s">
        <v>11689</v>
      </c>
      <c r="B754" t="s">
        <v>1982</v>
      </c>
      <c r="C754" t="s">
        <v>11689</v>
      </c>
      <c r="D754" t="s">
        <v>11690</v>
      </c>
    </row>
    <row r="755" spans="1:4" x14ac:dyDescent="0.25">
      <c r="A755" t="s">
        <v>11691</v>
      </c>
      <c r="B755" t="s">
        <v>1982</v>
      </c>
      <c r="C755" t="s">
        <v>11691</v>
      </c>
      <c r="D755" t="s">
        <v>11692</v>
      </c>
    </row>
    <row r="756" spans="1:4" x14ac:dyDescent="0.25">
      <c r="A756" t="s">
        <v>11693</v>
      </c>
      <c r="B756" t="s">
        <v>1982</v>
      </c>
      <c r="C756" t="s">
        <v>11693</v>
      </c>
      <c r="D756" t="s">
        <v>11692</v>
      </c>
    </row>
    <row r="757" spans="1:4" x14ac:dyDescent="0.25">
      <c r="A757" t="s">
        <v>11694</v>
      </c>
      <c r="B757" t="s">
        <v>4146</v>
      </c>
      <c r="C757" t="s">
        <v>11694</v>
      </c>
      <c r="D757" t="s">
        <v>5520</v>
      </c>
    </row>
    <row r="758" spans="1:4" x14ac:dyDescent="0.25">
      <c r="A758" t="s">
        <v>11695</v>
      </c>
      <c r="B758" t="s">
        <v>4146</v>
      </c>
      <c r="C758" t="s">
        <v>11695</v>
      </c>
      <c r="D758" t="s">
        <v>5874</v>
      </c>
    </row>
    <row r="759" spans="1:4" x14ac:dyDescent="0.25">
      <c r="A759" t="s">
        <v>11696</v>
      </c>
      <c r="B759" t="s">
        <v>4146</v>
      </c>
      <c r="C759" t="s">
        <v>11696</v>
      </c>
      <c r="D759" t="s">
        <v>4146</v>
      </c>
    </row>
    <row r="760" spans="1:4" x14ac:dyDescent="0.25">
      <c r="A760" t="s">
        <v>11697</v>
      </c>
      <c r="B760" t="s">
        <v>9061</v>
      </c>
      <c r="C760" t="s">
        <v>11697</v>
      </c>
      <c r="D760" t="s">
        <v>897</v>
      </c>
    </row>
    <row r="761" spans="1:4" x14ac:dyDescent="0.25">
      <c r="A761" t="s">
        <v>11698</v>
      </c>
      <c r="B761" t="s">
        <v>9061</v>
      </c>
      <c r="C761" t="s">
        <v>11698</v>
      </c>
      <c r="D761" t="s">
        <v>897</v>
      </c>
    </row>
    <row r="762" spans="1:4" x14ac:dyDescent="0.25">
      <c r="A762" t="s">
        <v>11699</v>
      </c>
      <c r="B762" t="s">
        <v>9061</v>
      </c>
      <c r="C762" t="s">
        <v>11699</v>
      </c>
      <c r="D762" t="s">
        <v>9061</v>
      </c>
    </row>
    <row r="763" spans="1:4" x14ac:dyDescent="0.25">
      <c r="A763" t="s">
        <v>11700</v>
      </c>
      <c r="B763" t="s">
        <v>9061</v>
      </c>
      <c r="C763" t="s">
        <v>11700</v>
      </c>
      <c r="D763" t="s">
        <v>10649</v>
      </c>
    </row>
    <row r="764" spans="1:4" x14ac:dyDescent="0.25">
      <c r="A764" t="s">
        <v>11701</v>
      </c>
      <c r="B764" t="s">
        <v>9061</v>
      </c>
      <c r="C764" t="s">
        <v>11701</v>
      </c>
      <c r="D764" t="s">
        <v>897</v>
      </c>
    </row>
    <row r="765" spans="1:4" x14ac:dyDescent="0.25">
      <c r="A765" t="s">
        <v>11702</v>
      </c>
      <c r="B765" t="s">
        <v>9061</v>
      </c>
      <c r="C765" t="s">
        <v>11702</v>
      </c>
      <c r="D765" t="s">
        <v>897</v>
      </c>
    </row>
    <row r="766" spans="1:4" x14ac:dyDescent="0.25">
      <c r="A766" t="s">
        <v>11703</v>
      </c>
      <c r="B766" t="s">
        <v>9061</v>
      </c>
      <c r="C766" t="s">
        <v>11703</v>
      </c>
      <c r="D766" t="s">
        <v>897</v>
      </c>
    </row>
    <row r="767" spans="1:4" x14ac:dyDescent="0.25">
      <c r="A767" t="s">
        <v>11704</v>
      </c>
      <c r="B767" t="s">
        <v>9061</v>
      </c>
      <c r="C767" t="s">
        <v>11704</v>
      </c>
      <c r="D767" t="s">
        <v>897</v>
      </c>
    </row>
    <row r="768" spans="1:4" x14ac:dyDescent="0.25">
      <c r="A768" t="s">
        <v>11705</v>
      </c>
      <c r="B768" t="s">
        <v>897</v>
      </c>
      <c r="C768" t="s">
        <v>11705</v>
      </c>
      <c r="D768" t="s">
        <v>899</v>
      </c>
    </row>
    <row r="769" spans="1:8" x14ac:dyDescent="0.25">
      <c r="A769" t="s">
        <v>11706</v>
      </c>
      <c r="B769" t="s">
        <v>897</v>
      </c>
      <c r="C769" t="s">
        <v>11706</v>
      </c>
      <c r="D769" t="s">
        <v>897</v>
      </c>
    </row>
    <row r="770" spans="1:8" x14ac:dyDescent="0.25">
      <c r="A770" t="s">
        <v>11707</v>
      </c>
      <c r="B770" t="s">
        <v>4147</v>
      </c>
      <c r="C770" t="s">
        <v>11707</v>
      </c>
      <c r="D770" t="s">
        <v>5634</v>
      </c>
    </row>
    <row r="771" spans="1:8" x14ac:dyDescent="0.25">
      <c r="A771" t="s">
        <v>11708</v>
      </c>
      <c r="B771" t="s">
        <v>4147</v>
      </c>
      <c r="C771" t="s">
        <v>11708</v>
      </c>
      <c r="D771" t="s">
        <v>5634</v>
      </c>
    </row>
    <row r="772" spans="1:8" x14ac:dyDescent="0.25">
      <c r="A772" t="s">
        <v>11709</v>
      </c>
      <c r="B772" t="s">
        <v>4147</v>
      </c>
      <c r="C772" t="s">
        <v>11709</v>
      </c>
      <c r="D772" t="s">
        <v>5634</v>
      </c>
    </row>
    <row r="773" spans="1:8" x14ac:dyDescent="0.25">
      <c r="A773" t="s">
        <v>11710</v>
      </c>
      <c r="B773" t="s">
        <v>4147</v>
      </c>
      <c r="C773" t="s">
        <v>11710</v>
      </c>
      <c r="D773" t="s">
        <v>5634</v>
      </c>
      <c r="E773" t="s">
        <v>11710</v>
      </c>
      <c r="F773" t="s">
        <v>8443</v>
      </c>
      <c r="G773" t="s">
        <v>11710</v>
      </c>
      <c r="H773" t="s">
        <v>11711</v>
      </c>
    </row>
    <row r="774" spans="1:8" x14ac:dyDescent="0.25">
      <c r="A774" t="s">
        <v>11712</v>
      </c>
      <c r="B774" t="s">
        <v>1410</v>
      </c>
      <c r="C774" t="s">
        <v>11712</v>
      </c>
      <c r="D774" t="s">
        <v>11713</v>
      </c>
    </row>
    <row r="775" spans="1:8" x14ac:dyDescent="0.25">
      <c r="A775" t="s">
        <v>11714</v>
      </c>
      <c r="B775" t="s">
        <v>1410</v>
      </c>
      <c r="C775" t="s">
        <v>11714</v>
      </c>
      <c r="D775" t="s">
        <v>11715</v>
      </c>
      <c r="E775" t="s">
        <v>11714</v>
      </c>
      <c r="F775" t="s">
        <v>11716</v>
      </c>
      <c r="G775" t="s">
        <v>519</v>
      </c>
    </row>
    <row r="776" spans="1:8" x14ac:dyDescent="0.25">
      <c r="A776" t="s">
        <v>11717</v>
      </c>
      <c r="B776" t="s">
        <v>8434</v>
      </c>
      <c r="C776" t="s">
        <v>11717</v>
      </c>
      <c r="D776" t="s">
        <v>11381</v>
      </c>
    </row>
    <row r="777" spans="1:8" x14ac:dyDescent="0.25">
      <c r="A777" t="s">
        <v>11718</v>
      </c>
      <c r="B777" t="s">
        <v>8434</v>
      </c>
      <c r="C777" t="s">
        <v>11718</v>
      </c>
      <c r="D777" t="s">
        <v>9087</v>
      </c>
    </row>
    <row r="778" spans="1:8" x14ac:dyDescent="0.25">
      <c r="A778" t="s">
        <v>11719</v>
      </c>
      <c r="B778" t="s">
        <v>4880</v>
      </c>
      <c r="C778" t="s">
        <v>11719</v>
      </c>
      <c r="D778" t="s">
        <v>6526</v>
      </c>
    </row>
    <row r="779" spans="1:8" x14ac:dyDescent="0.25">
      <c r="A779" t="s">
        <v>11720</v>
      </c>
      <c r="B779" t="s">
        <v>4880</v>
      </c>
      <c r="C779" t="s">
        <v>11720</v>
      </c>
      <c r="D779" t="s">
        <v>11721</v>
      </c>
    </row>
    <row r="780" spans="1:8" x14ac:dyDescent="0.25">
      <c r="A780" t="s">
        <v>11722</v>
      </c>
      <c r="B780" t="s">
        <v>7751</v>
      </c>
      <c r="C780" t="s">
        <v>11722</v>
      </c>
      <c r="D780" t="s">
        <v>11723</v>
      </c>
    </row>
    <row r="781" spans="1:8" x14ac:dyDescent="0.25">
      <c r="A781" t="s">
        <v>11724</v>
      </c>
      <c r="B781" t="s">
        <v>11355</v>
      </c>
      <c r="C781" t="s">
        <v>11724</v>
      </c>
      <c r="D781" t="s">
        <v>11725</v>
      </c>
    </row>
    <row r="782" spans="1:8" x14ac:dyDescent="0.25">
      <c r="A782" t="s">
        <v>11726</v>
      </c>
      <c r="B782" t="s">
        <v>11355</v>
      </c>
      <c r="C782" t="s">
        <v>11726</v>
      </c>
      <c r="D782" t="s">
        <v>10297</v>
      </c>
    </row>
    <row r="783" spans="1:8" x14ac:dyDescent="0.25">
      <c r="A783" t="s">
        <v>11727</v>
      </c>
      <c r="B783" t="s">
        <v>11355</v>
      </c>
      <c r="C783" t="s">
        <v>11727</v>
      </c>
      <c r="D783" t="s">
        <v>10297</v>
      </c>
    </row>
    <row r="784" spans="1:8" x14ac:dyDescent="0.25">
      <c r="A784" t="s">
        <v>11728</v>
      </c>
      <c r="B784" t="s">
        <v>10297</v>
      </c>
      <c r="C784" t="s">
        <v>11728</v>
      </c>
      <c r="D784" t="s">
        <v>5640</v>
      </c>
    </row>
    <row r="785" spans="1:7" x14ac:dyDescent="0.25">
      <c r="A785" t="s">
        <v>11729</v>
      </c>
      <c r="B785" t="s">
        <v>10297</v>
      </c>
      <c r="C785" t="s">
        <v>11729</v>
      </c>
      <c r="D785" t="s">
        <v>5131</v>
      </c>
    </row>
    <row r="786" spans="1:7" x14ac:dyDescent="0.25">
      <c r="A786" t="s">
        <v>11730</v>
      </c>
      <c r="B786" t="s">
        <v>6887</v>
      </c>
      <c r="C786" t="s">
        <v>11730</v>
      </c>
      <c r="D786" t="s">
        <v>11731</v>
      </c>
    </row>
    <row r="787" spans="1:7" x14ac:dyDescent="0.25">
      <c r="A787" t="s">
        <v>11732</v>
      </c>
      <c r="B787" t="s">
        <v>6887</v>
      </c>
      <c r="C787" t="s">
        <v>11732</v>
      </c>
      <c r="D787" t="s">
        <v>11733</v>
      </c>
    </row>
    <row r="788" spans="1:7" x14ac:dyDescent="0.25">
      <c r="A788" t="s">
        <v>11734</v>
      </c>
      <c r="B788" t="s">
        <v>4881</v>
      </c>
      <c r="C788" t="s">
        <v>11734</v>
      </c>
      <c r="D788" t="s">
        <v>11735</v>
      </c>
    </row>
    <row r="789" spans="1:7" x14ac:dyDescent="0.25">
      <c r="A789" t="s">
        <v>11736</v>
      </c>
      <c r="B789" t="s">
        <v>4881</v>
      </c>
      <c r="C789" t="s">
        <v>11736</v>
      </c>
      <c r="D789" t="s">
        <v>11209</v>
      </c>
    </row>
    <row r="790" spans="1:7" x14ac:dyDescent="0.25">
      <c r="A790" t="s">
        <v>11737</v>
      </c>
      <c r="B790" t="s">
        <v>4881</v>
      </c>
      <c r="C790" t="s">
        <v>11737</v>
      </c>
      <c r="D790" t="s">
        <v>11209</v>
      </c>
    </row>
    <row r="791" spans="1:7" x14ac:dyDescent="0.25">
      <c r="A791" t="s">
        <v>11738</v>
      </c>
      <c r="B791" t="s">
        <v>4881</v>
      </c>
      <c r="C791" t="s">
        <v>11738</v>
      </c>
      <c r="D791" t="s">
        <v>9228</v>
      </c>
    </row>
    <row r="792" spans="1:7" x14ac:dyDescent="0.25">
      <c r="A792" t="s">
        <v>11739</v>
      </c>
      <c r="B792" t="s">
        <v>2113</v>
      </c>
      <c r="C792" t="s">
        <v>11739</v>
      </c>
      <c r="D792" t="s">
        <v>11740</v>
      </c>
    </row>
    <row r="793" spans="1:7" x14ac:dyDescent="0.25">
      <c r="A793" t="s">
        <v>11741</v>
      </c>
      <c r="B793" t="s">
        <v>1411</v>
      </c>
      <c r="C793" t="s">
        <v>11741</v>
      </c>
      <c r="D793" t="s">
        <v>1411</v>
      </c>
    </row>
    <row r="794" spans="1:7" x14ac:dyDescent="0.25">
      <c r="A794" t="s">
        <v>11742</v>
      </c>
      <c r="B794" t="s">
        <v>1411</v>
      </c>
      <c r="C794" t="s">
        <v>11742</v>
      </c>
      <c r="D794" t="s">
        <v>11743</v>
      </c>
      <c r="E794" t="s">
        <v>11742</v>
      </c>
      <c r="F794" t="s">
        <v>11744</v>
      </c>
      <c r="G794" t="s">
        <v>519</v>
      </c>
    </row>
    <row r="795" spans="1:7" x14ac:dyDescent="0.25">
      <c r="A795" t="s">
        <v>11745</v>
      </c>
      <c r="B795" t="s">
        <v>2465</v>
      </c>
      <c r="C795" t="s">
        <v>11745</v>
      </c>
      <c r="D795" t="s">
        <v>11746</v>
      </c>
    </row>
    <row r="796" spans="1:7" x14ac:dyDescent="0.25">
      <c r="A796" t="s">
        <v>11747</v>
      </c>
      <c r="B796" t="s">
        <v>2465</v>
      </c>
      <c r="C796" t="s">
        <v>11747</v>
      </c>
      <c r="D796" t="s">
        <v>6889</v>
      </c>
    </row>
    <row r="797" spans="1:7" x14ac:dyDescent="0.25">
      <c r="A797" t="s">
        <v>11748</v>
      </c>
      <c r="B797" t="s">
        <v>2465</v>
      </c>
      <c r="C797" t="s">
        <v>11748</v>
      </c>
      <c r="D797" t="s">
        <v>9634</v>
      </c>
    </row>
    <row r="798" spans="1:7" x14ac:dyDescent="0.25">
      <c r="A798" t="s">
        <v>11749</v>
      </c>
      <c r="B798" t="s">
        <v>9634</v>
      </c>
      <c r="C798" t="s">
        <v>11749</v>
      </c>
      <c r="D798" t="s">
        <v>11750</v>
      </c>
    </row>
    <row r="799" spans="1:7" x14ac:dyDescent="0.25">
      <c r="A799" t="s">
        <v>11751</v>
      </c>
      <c r="B799" t="s">
        <v>476</v>
      </c>
      <c r="C799" t="s">
        <v>11751</v>
      </c>
      <c r="D799" t="s">
        <v>497</v>
      </c>
    </row>
    <row r="800" spans="1:7" x14ac:dyDescent="0.25">
      <c r="A800" t="s">
        <v>11752</v>
      </c>
      <c r="B800" t="s">
        <v>476</v>
      </c>
      <c r="C800" t="s">
        <v>11752</v>
      </c>
      <c r="D800" t="s">
        <v>7342</v>
      </c>
    </row>
    <row r="801" spans="1:9" x14ac:dyDescent="0.25">
      <c r="A801" t="s">
        <v>11753</v>
      </c>
      <c r="B801" t="s">
        <v>2777</v>
      </c>
      <c r="C801" t="s">
        <v>11753</v>
      </c>
      <c r="D801" t="s">
        <v>11754</v>
      </c>
    </row>
    <row r="802" spans="1:9" x14ac:dyDescent="0.25">
      <c r="A802" t="s">
        <v>11755</v>
      </c>
      <c r="B802" t="s">
        <v>2777</v>
      </c>
      <c r="C802" t="s">
        <v>11755</v>
      </c>
      <c r="D802" t="s">
        <v>11756</v>
      </c>
    </row>
    <row r="803" spans="1:9" x14ac:dyDescent="0.25">
      <c r="A803" t="s">
        <v>11757</v>
      </c>
      <c r="B803" t="s">
        <v>2777</v>
      </c>
      <c r="C803" t="s">
        <v>11757</v>
      </c>
      <c r="D803" t="s">
        <v>11758</v>
      </c>
    </row>
    <row r="804" spans="1:9" x14ac:dyDescent="0.25">
      <c r="A804" t="s">
        <v>11759</v>
      </c>
      <c r="B804" t="s">
        <v>5157</v>
      </c>
      <c r="C804" t="s">
        <v>11759</v>
      </c>
      <c r="D804" t="s">
        <v>11760</v>
      </c>
    </row>
    <row r="805" spans="1:9" x14ac:dyDescent="0.25">
      <c r="A805" t="s">
        <v>11761</v>
      </c>
      <c r="B805" t="s">
        <v>5131</v>
      </c>
      <c r="C805" t="s">
        <v>11761</v>
      </c>
      <c r="D805" t="s">
        <v>898</v>
      </c>
    </row>
    <row r="806" spans="1:9" x14ac:dyDescent="0.25">
      <c r="A806" t="s">
        <v>11762</v>
      </c>
      <c r="B806" t="s">
        <v>5131</v>
      </c>
      <c r="C806" t="s">
        <v>11762</v>
      </c>
      <c r="D806" t="s">
        <v>898</v>
      </c>
    </row>
    <row r="807" spans="1:9" x14ac:dyDescent="0.25">
      <c r="A807" t="s">
        <v>11763</v>
      </c>
      <c r="B807" t="s">
        <v>5131</v>
      </c>
      <c r="C807" t="s">
        <v>11763</v>
      </c>
      <c r="D807" t="s">
        <v>898</v>
      </c>
    </row>
    <row r="808" spans="1:9" x14ac:dyDescent="0.25">
      <c r="A808" t="s">
        <v>11764</v>
      </c>
      <c r="B808" t="s">
        <v>5131</v>
      </c>
      <c r="C808" t="s">
        <v>11764</v>
      </c>
      <c r="D808" t="s">
        <v>898</v>
      </c>
    </row>
    <row r="809" spans="1:9" x14ac:dyDescent="0.25">
      <c r="A809" t="s">
        <v>11765</v>
      </c>
      <c r="B809" t="s">
        <v>5131</v>
      </c>
      <c r="C809" t="s">
        <v>11765</v>
      </c>
      <c r="D809" t="s">
        <v>898</v>
      </c>
    </row>
    <row r="810" spans="1:9" x14ac:dyDescent="0.25">
      <c r="A810" t="s">
        <v>11766</v>
      </c>
      <c r="B810" t="s">
        <v>5131</v>
      </c>
      <c r="C810" t="s">
        <v>11766</v>
      </c>
      <c r="D810" t="s">
        <v>898</v>
      </c>
    </row>
    <row r="813" spans="1:9" x14ac:dyDescent="0.25">
      <c r="A813" t="e">
        <f>+#REF!</f>
        <v>#REF!</v>
      </c>
      <c r="B813" t="str">
        <f t="shared" ref="B813:B876" si="0">+A696</f>
        <v xml:space="preserve"> have loved you </v>
      </c>
      <c r="C813" t="str">
        <f>+B696</f>
        <v xml:space="preserve"> 39_MAL_01_02 </v>
      </c>
      <c r="D813" t="str">
        <f t="shared" ref="D813:E813" si="1">+C696</f>
        <v xml:space="preserve"> have loved you </v>
      </c>
      <c r="E813" t="str">
        <f t="shared" si="1"/>
        <v xml:space="preserve"> 43_JOH_13_34 </v>
      </c>
      <c r="F813" t="str">
        <f>+C813</f>
        <v xml:space="preserve"> 39_MAL_01_02 </v>
      </c>
      <c r="G813" t="e">
        <f>+A813</f>
        <v>#REF!</v>
      </c>
      <c r="H813" t="str">
        <f>+B813</f>
        <v xml:space="preserve"> have loved you </v>
      </c>
      <c r="I813" t="str">
        <f>+E813</f>
        <v xml:space="preserve"> 43_JOH_13_34 </v>
      </c>
    </row>
    <row r="814" spans="1:9" x14ac:dyDescent="0.25">
      <c r="A814" t="e">
        <f>+#REF!</f>
        <v>#REF!</v>
      </c>
      <c r="B814" t="str">
        <f t="shared" si="0"/>
        <v xml:space="preserve"> I have loved you </v>
      </c>
      <c r="C814" t="str">
        <f>+B697</f>
        <v xml:space="preserve"> 39_MAL_01_02 </v>
      </c>
      <c r="D814" t="str">
        <f t="shared" ref="D814:E814" si="2">+C697</f>
        <v xml:space="preserve"> I have loved you </v>
      </c>
      <c r="E814" t="str">
        <f t="shared" si="2"/>
        <v xml:space="preserve"> 43_JOH_13_34 </v>
      </c>
      <c r="F814" t="str">
        <f t="shared" ref="F814:F877" si="3">+C814</f>
        <v xml:space="preserve"> 39_MAL_01_02 </v>
      </c>
      <c r="G814" t="e">
        <f t="shared" ref="G814:G877" si="4">+A814</f>
        <v>#REF!</v>
      </c>
      <c r="H814" t="str">
        <f t="shared" ref="H814:H877" si="5">+B814</f>
        <v xml:space="preserve"> I have loved you </v>
      </c>
      <c r="I814" t="str">
        <f t="shared" ref="I814:I877" si="6">+E814</f>
        <v xml:space="preserve"> 43_JOH_13_34 </v>
      </c>
    </row>
    <row r="815" spans="1:9" x14ac:dyDescent="0.25">
      <c r="A815" t="e">
        <f>+#REF!</f>
        <v>#REF!</v>
      </c>
      <c r="B815" t="str">
        <f t="shared" si="0"/>
        <v xml:space="preserve"> LORD yet I </v>
      </c>
      <c r="C815" t="str">
        <f>+B698</f>
        <v xml:space="preserve"> 39_MAL_01_02 </v>
      </c>
      <c r="D815" t="str">
        <f t="shared" ref="D815:E815" si="7">+C698</f>
        <v xml:space="preserve"> LORD yet I </v>
      </c>
      <c r="E815" t="str">
        <f t="shared" si="7"/>
        <v xml:space="preserve"> 46_1CO_07_25 </v>
      </c>
      <c r="F815" t="str">
        <f t="shared" si="3"/>
        <v xml:space="preserve"> 39_MAL_01_02 </v>
      </c>
      <c r="G815" t="e">
        <f t="shared" si="4"/>
        <v>#REF!</v>
      </c>
      <c r="H815" t="str">
        <f t="shared" si="5"/>
        <v xml:space="preserve"> LORD yet I </v>
      </c>
      <c r="I815" t="str">
        <f t="shared" si="6"/>
        <v xml:space="preserve"> 46_1CO_07_25 </v>
      </c>
    </row>
    <row r="816" spans="1:9" x14ac:dyDescent="0.25">
      <c r="A816" t="e">
        <f>+#REF!</f>
        <v>#REF!</v>
      </c>
      <c r="B816" t="str">
        <f t="shared" si="0"/>
        <v xml:space="preserve"> LORD Yet ye </v>
      </c>
      <c r="C816" t="str">
        <f>+B699</f>
        <v xml:space="preserve"> 39_MAL_01_02 </v>
      </c>
      <c r="D816" t="str">
        <f t="shared" ref="D816:E816" si="8">+C699</f>
        <v xml:space="preserve"> LORD Yet ye </v>
      </c>
      <c r="E816" t="str">
        <f t="shared" si="8"/>
        <v xml:space="preserve"> 39_MAL_03_13 </v>
      </c>
      <c r="F816" t="str">
        <f t="shared" si="3"/>
        <v xml:space="preserve"> 39_MAL_01_02 </v>
      </c>
      <c r="G816" t="e">
        <f t="shared" si="4"/>
        <v>#REF!</v>
      </c>
      <c r="H816" t="str">
        <f t="shared" si="5"/>
        <v xml:space="preserve"> LORD Yet ye </v>
      </c>
      <c r="I816" t="str">
        <f t="shared" si="6"/>
        <v xml:space="preserve"> 39_MAL_03_13 </v>
      </c>
    </row>
    <row r="817" spans="1:9" x14ac:dyDescent="0.25">
      <c r="A817" t="e">
        <f>+#REF!</f>
        <v>#REF!</v>
      </c>
      <c r="B817" t="str">
        <f t="shared" si="0"/>
        <v xml:space="preserve"> LORD Yet ye say </v>
      </c>
      <c r="C817" t="str">
        <f>+B700</f>
        <v xml:space="preserve"> 39_MAL_01_02 </v>
      </c>
      <c r="D817" t="str">
        <f t="shared" ref="D817:E817" si="9">+C700</f>
        <v xml:space="preserve"> LORD Yet ye say </v>
      </c>
      <c r="E817" t="str">
        <f t="shared" si="9"/>
        <v xml:space="preserve"> 39_MAL_03_13 </v>
      </c>
      <c r="F817" t="str">
        <f t="shared" si="3"/>
        <v xml:space="preserve"> 39_MAL_01_02 </v>
      </c>
      <c r="G817" t="e">
        <f t="shared" si="4"/>
        <v>#REF!</v>
      </c>
      <c r="H817" t="str">
        <f t="shared" si="5"/>
        <v xml:space="preserve"> LORD Yet ye say </v>
      </c>
      <c r="I817" t="str">
        <f t="shared" si="6"/>
        <v xml:space="preserve"> 39_MAL_03_13 </v>
      </c>
    </row>
    <row r="818" spans="1:9" x14ac:dyDescent="0.25">
      <c r="A818" t="e">
        <f>+#REF!</f>
        <v>#REF!</v>
      </c>
      <c r="B818" t="str">
        <f t="shared" si="0"/>
        <v xml:space="preserve"> the LORD yet I </v>
      </c>
      <c r="C818" t="str">
        <f>+B701</f>
        <v xml:space="preserve"> 39_MAL_01_02 </v>
      </c>
      <c r="D818" t="str">
        <f t="shared" ref="D818:E818" si="10">+C701</f>
        <v xml:space="preserve"> the LORD yet I </v>
      </c>
      <c r="E818" t="str">
        <f t="shared" si="10"/>
        <v xml:space="preserve"> 46_1CO_07_25 </v>
      </c>
      <c r="F818" t="str">
        <f t="shared" si="3"/>
        <v xml:space="preserve"> 39_MAL_01_02 </v>
      </c>
      <c r="G818" t="e">
        <f t="shared" si="4"/>
        <v>#REF!</v>
      </c>
      <c r="H818" t="str">
        <f t="shared" si="5"/>
        <v xml:space="preserve"> the LORD yet I </v>
      </c>
      <c r="I818" t="str">
        <f t="shared" si="6"/>
        <v xml:space="preserve"> 46_1CO_07_25 </v>
      </c>
    </row>
    <row r="819" spans="1:9" x14ac:dyDescent="0.25">
      <c r="A819" t="e">
        <f>+#REF!</f>
        <v>#REF!</v>
      </c>
      <c r="B819" t="str">
        <f t="shared" si="0"/>
        <v xml:space="preserve"> the LORD Yet ye </v>
      </c>
      <c r="C819" t="str">
        <f>+B702</f>
        <v xml:space="preserve"> 39_MAL_01_02 </v>
      </c>
      <c r="D819" t="str">
        <f t="shared" ref="D819:E819" si="11">+C702</f>
        <v xml:space="preserve"> the LORD Yet ye </v>
      </c>
      <c r="E819" t="str">
        <f t="shared" si="11"/>
        <v xml:space="preserve"> 39_MAL_03_13 </v>
      </c>
      <c r="F819" t="str">
        <f t="shared" si="3"/>
        <v xml:space="preserve"> 39_MAL_01_02 </v>
      </c>
      <c r="G819" t="e">
        <f t="shared" si="4"/>
        <v>#REF!</v>
      </c>
      <c r="H819" t="str">
        <f t="shared" si="5"/>
        <v xml:space="preserve"> the LORD Yet ye </v>
      </c>
      <c r="I819" t="str">
        <f t="shared" si="6"/>
        <v xml:space="preserve"> 39_MAL_03_13 </v>
      </c>
    </row>
    <row r="820" spans="1:9" x14ac:dyDescent="0.25">
      <c r="A820" t="e">
        <f>+#REF!</f>
        <v>#REF!</v>
      </c>
      <c r="B820" t="str">
        <f t="shared" si="0"/>
        <v xml:space="preserve"> ye say Wherein </v>
      </c>
      <c r="C820" t="str">
        <f>+B703</f>
        <v xml:space="preserve"> 39_MAL_01_02 </v>
      </c>
      <c r="D820" t="str">
        <f t="shared" ref="D820:E820" si="12">+C703</f>
        <v xml:space="preserve"> ye say Wherein </v>
      </c>
      <c r="E820" t="str">
        <f t="shared" si="12"/>
        <v xml:space="preserve"> 39_MAL_01_06 </v>
      </c>
      <c r="F820" t="str">
        <f t="shared" si="3"/>
        <v xml:space="preserve"> 39_MAL_01_02 </v>
      </c>
      <c r="G820" t="e">
        <f t="shared" si="4"/>
        <v>#REF!</v>
      </c>
      <c r="H820" t="str">
        <f t="shared" si="5"/>
        <v xml:space="preserve"> ye say Wherein </v>
      </c>
      <c r="I820" t="str">
        <f t="shared" si="6"/>
        <v xml:space="preserve"> 39_MAL_01_06 </v>
      </c>
    </row>
    <row r="821" spans="1:9" x14ac:dyDescent="0.25">
      <c r="A821" t="e">
        <f>+#REF!</f>
        <v>#REF!</v>
      </c>
      <c r="B821" t="str">
        <f t="shared" si="0"/>
        <v xml:space="preserve"> Yet ye say Wherein </v>
      </c>
      <c r="C821" t="str">
        <f>+B704</f>
        <v xml:space="preserve"> 39_MAL_01_02 </v>
      </c>
      <c r="D821" t="str">
        <f t="shared" ref="D821:E821" si="13">+C704</f>
        <v xml:space="preserve"> Yet ye say Wherein </v>
      </c>
      <c r="E821" t="str">
        <f t="shared" si="13"/>
        <v xml:space="preserve"> 39_MAL_02_17 </v>
      </c>
      <c r="F821" t="str">
        <f t="shared" si="3"/>
        <v xml:space="preserve"> 39_MAL_01_02 </v>
      </c>
      <c r="G821" t="e">
        <f t="shared" si="4"/>
        <v>#REF!</v>
      </c>
      <c r="H821" t="str">
        <f t="shared" si="5"/>
        <v xml:space="preserve"> Yet ye say Wherein </v>
      </c>
      <c r="I821" t="str">
        <f t="shared" si="6"/>
        <v xml:space="preserve"> 39_MAL_02_17 </v>
      </c>
    </row>
    <row r="822" spans="1:9" x14ac:dyDescent="0.25">
      <c r="A822" t="e">
        <f>+#REF!</f>
        <v>#REF!</v>
      </c>
      <c r="B822" t="str">
        <f t="shared" si="0"/>
        <v xml:space="preserve"> and laid his </v>
      </c>
      <c r="C822" t="str">
        <f>+B705</f>
        <v xml:space="preserve"> 39_MAL_01_03 </v>
      </c>
      <c r="D822" t="str">
        <f t="shared" ref="D822:E822" si="14">+C705</f>
        <v xml:space="preserve"> and laid his </v>
      </c>
      <c r="E822" t="str">
        <f t="shared" si="14"/>
        <v xml:space="preserve"> 44_ACT_28_08 </v>
      </c>
      <c r="F822" t="str">
        <f t="shared" si="3"/>
        <v xml:space="preserve"> 39_MAL_01_03 </v>
      </c>
      <c r="G822" t="e">
        <f t="shared" si="4"/>
        <v>#REF!</v>
      </c>
      <c r="H822" t="str">
        <f t="shared" si="5"/>
        <v xml:space="preserve"> and laid his </v>
      </c>
      <c r="I822" t="str">
        <f t="shared" si="6"/>
        <v xml:space="preserve"> 44_ACT_28_08 </v>
      </c>
    </row>
    <row r="823" spans="1:9" x14ac:dyDescent="0.25">
      <c r="A823" t="e">
        <f>+#REF!</f>
        <v>#REF!</v>
      </c>
      <c r="B823" t="str">
        <f t="shared" si="0"/>
        <v xml:space="preserve"> ye shall say The </v>
      </c>
      <c r="C823" t="str">
        <f>+B706</f>
        <v xml:space="preserve"> 39_MAL_01_05 </v>
      </c>
      <c r="D823" t="str">
        <f t="shared" ref="D823:E823" si="15">+C706</f>
        <v xml:space="preserve"> ye shall say The </v>
      </c>
      <c r="E823" t="str">
        <f t="shared" si="15"/>
        <v xml:space="preserve"> 40_MAT_21_03 </v>
      </c>
      <c r="F823" t="str">
        <f t="shared" si="3"/>
        <v xml:space="preserve"> 39_MAL_01_05 </v>
      </c>
      <c r="G823" t="e">
        <f t="shared" si="4"/>
        <v>#REF!</v>
      </c>
      <c r="H823" t="str">
        <f t="shared" si="5"/>
        <v xml:space="preserve"> ye shall say The </v>
      </c>
      <c r="I823" t="str">
        <f t="shared" si="6"/>
        <v xml:space="preserve"> 40_MAT_21_03 </v>
      </c>
    </row>
    <row r="824" spans="1:9" x14ac:dyDescent="0.25">
      <c r="A824" t="e">
        <f>+#REF!</f>
        <v>#REF!</v>
      </c>
      <c r="B824" t="str">
        <f t="shared" si="0"/>
        <v xml:space="preserve"> And ye say </v>
      </c>
      <c r="C824" t="str">
        <f>+B707</f>
        <v xml:space="preserve"> 39_MAL_01_06 </v>
      </c>
      <c r="D824" t="str">
        <f t="shared" ref="D824:E824" si="16">+C707</f>
        <v xml:space="preserve"> And ye say </v>
      </c>
      <c r="E824" t="str">
        <f t="shared" si="16"/>
        <v xml:space="preserve"> 39_MAL_01_07 </v>
      </c>
      <c r="F824" t="str">
        <f t="shared" si="3"/>
        <v xml:space="preserve"> 39_MAL_01_06 </v>
      </c>
      <c r="G824" t="e">
        <f t="shared" si="4"/>
        <v>#REF!</v>
      </c>
      <c r="H824" t="str">
        <f t="shared" si="5"/>
        <v xml:space="preserve"> And ye say </v>
      </c>
      <c r="I824" t="str">
        <f t="shared" si="6"/>
        <v xml:space="preserve"> 39_MAL_01_07 </v>
      </c>
    </row>
    <row r="825" spans="1:9" x14ac:dyDescent="0.25">
      <c r="A825" t="e">
        <f>+#REF!</f>
        <v>#REF!</v>
      </c>
      <c r="B825" t="str">
        <f t="shared" si="0"/>
        <v xml:space="preserve"> And ye say Wherein </v>
      </c>
      <c r="C825" t="str">
        <f>+B708</f>
        <v xml:space="preserve"> 39_MAL_01_06 </v>
      </c>
      <c r="D825" t="str">
        <f t="shared" ref="D825:E825" si="17">+C708</f>
        <v xml:space="preserve"> And ye say Wherein </v>
      </c>
      <c r="E825" t="str">
        <f t="shared" si="17"/>
        <v xml:space="preserve"> 39_MAL_01_07 </v>
      </c>
      <c r="F825" t="str">
        <f t="shared" si="3"/>
        <v xml:space="preserve"> 39_MAL_01_06 </v>
      </c>
      <c r="G825" t="e">
        <f t="shared" si="4"/>
        <v>#REF!</v>
      </c>
      <c r="H825" t="str">
        <f t="shared" si="5"/>
        <v xml:space="preserve"> And ye say Wherein </v>
      </c>
      <c r="I825" t="str">
        <f t="shared" si="6"/>
        <v xml:space="preserve"> 39_MAL_01_07 </v>
      </c>
    </row>
    <row r="826" spans="1:9" x14ac:dyDescent="0.25">
      <c r="A826" t="e">
        <f>+#REF!</f>
        <v>#REF!</v>
      </c>
      <c r="B826" t="str">
        <f t="shared" si="0"/>
        <v xml:space="preserve"> if then I </v>
      </c>
      <c r="C826" t="str">
        <f>+B709</f>
        <v xml:space="preserve"> 39_MAL_01_06 </v>
      </c>
      <c r="D826" t="str">
        <f t="shared" ref="D826:E826" si="18">+C709</f>
        <v xml:space="preserve"> if then I </v>
      </c>
      <c r="E826" t="str">
        <f t="shared" si="18"/>
        <v xml:space="preserve"> 45_ROM_07_16 </v>
      </c>
      <c r="F826" t="str">
        <f t="shared" si="3"/>
        <v xml:space="preserve"> 39_MAL_01_06 </v>
      </c>
      <c r="G826" t="e">
        <f t="shared" si="4"/>
        <v>#REF!</v>
      </c>
      <c r="H826" t="str">
        <f t="shared" si="5"/>
        <v xml:space="preserve"> if then I </v>
      </c>
      <c r="I826" t="str">
        <f t="shared" si="6"/>
        <v xml:space="preserve"> 45_ROM_07_16 </v>
      </c>
    </row>
    <row r="827" spans="1:9" x14ac:dyDescent="0.25">
      <c r="A827" t="e">
        <f>+#REF!</f>
        <v>#REF!</v>
      </c>
      <c r="B827" t="str">
        <f t="shared" si="0"/>
        <v xml:space="preserve"> name And ye </v>
      </c>
      <c r="C827" t="str">
        <f>+B710</f>
        <v xml:space="preserve"> 39_MAL_01_06 </v>
      </c>
      <c r="D827" t="str">
        <f t="shared" ref="D827:E827" si="19">+C710</f>
        <v xml:space="preserve"> name And ye </v>
      </c>
      <c r="E827" t="str">
        <f t="shared" si="19"/>
        <v xml:space="preserve"> 43_JOH_05_43 </v>
      </c>
      <c r="F827" t="str">
        <f t="shared" si="3"/>
        <v xml:space="preserve"> 39_MAL_01_06 </v>
      </c>
      <c r="G827" t="e">
        <f t="shared" si="4"/>
        <v>#REF!</v>
      </c>
      <c r="H827" t="str">
        <f t="shared" si="5"/>
        <v xml:space="preserve"> name And ye </v>
      </c>
      <c r="I827" t="str">
        <f t="shared" si="6"/>
        <v xml:space="preserve"> 43_JOH_05_43 </v>
      </c>
    </row>
    <row r="828" spans="1:9" x14ac:dyDescent="0.25">
      <c r="A828" t="e">
        <f>+#REF!</f>
        <v>#REF!</v>
      </c>
      <c r="B828" t="str">
        <f t="shared" si="0"/>
        <v xml:space="preserve"> say Wherein have </v>
      </c>
      <c r="C828" t="str">
        <f>+B711</f>
        <v xml:space="preserve"> 39_MAL_01_06 </v>
      </c>
      <c r="D828" t="str">
        <f t="shared" ref="D828:E828" si="20">+C711</f>
        <v xml:space="preserve"> say Wherein have </v>
      </c>
      <c r="E828" t="str">
        <f t="shared" si="20"/>
        <v xml:space="preserve"> 39_MAL_01_07 </v>
      </c>
      <c r="F828" t="str">
        <f t="shared" si="3"/>
        <v xml:space="preserve"> 39_MAL_01_06 </v>
      </c>
      <c r="G828" t="e">
        <f t="shared" si="4"/>
        <v>#REF!</v>
      </c>
      <c r="H828" t="str">
        <f t="shared" si="5"/>
        <v xml:space="preserve"> say Wherein have </v>
      </c>
      <c r="I828" t="str">
        <f t="shared" si="6"/>
        <v xml:space="preserve"> 39_MAL_01_07 </v>
      </c>
    </row>
    <row r="829" spans="1:9" x14ac:dyDescent="0.25">
      <c r="A829" t="e">
        <f>+#REF!</f>
        <v>#REF!</v>
      </c>
      <c r="B829" t="str">
        <f t="shared" si="0"/>
        <v xml:space="preserve"> say Wherein have we </v>
      </c>
      <c r="C829" t="str">
        <f>+B712</f>
        <v xml:space="preserve"> 39_MAL_01_06 </v>
      </c>
      <c r="D829" t="str">
        <f t="shared" ref="D829:E829" si="21">+C712</f>
        <v xml:space="preserve"> say Wherein have we </v>
      </c>
      <c r="E829" t="str">
        <f t="shared" si="21"/>
        <v xml:space="preserve"> 39_MAL_01_07 </v>
      </c>
      <c r="F829" t="str">
        <f t="shared" si="3"/>
        <v xml:space="preserve"> 39_MAL_01_06 </v>
      </c>
      <c r="G829" t="e">
        <f t="shared" si="4"/>
        <v>#REF!</v>
      </c>
      <c r="H829" t="str">
        <f t="shared" si="5"/>
        <v xml:space="preserve"> say Wherein have we </v>
      </c>
      <c r="I829" t="str">
        <f t="shared" si="6"/>
        <v xml:space="preserve"> 39_MAL_01_07 </v>
      </c>
    </row>
    <row r="830" spans="1:9" x14ac:dyDescent="0.25">
      <c r="A830" t="e">
        <f>+#REF!</f>
        <v>#REF!</v>
      </c>
      <c r="B830" t="str">
        <f t="shared" si="0"/>
        <v xml:space="preserve"> Wherein have we </v>
      </c>
      <c r="C830" t="str">
        <f>+B713</f>
        <v xml:space="preserve"> 39_MAL_01_06 </v>
      </c>
      <c r="D830" t="str">
        <f t="shared" ref="D830:E830" si="22">+C713</f>
        <v xml:space="preserve"> Wherein have we </v>
      </c>
      <c r="E830" t="str">
        <f t="shared" si="22"/>
        <v xml:space="preserve"> 39_MAL_01_07 </v>
      </c>
      <c r="F830" t="str">
        <f t="shared" si="3"/>
        <v xml:space="preserve"> 39_MAL_01_06 </v>
      </c>
      <c r="G830" t="e">
        <f t="shared" si="4"/>
        <v>#REF!</v>
      </c>
      <c r="H830" t="str">
        <f t="shared" si="5"/>
        <v xml:space="preserve"> Wherein have we </v>
      </c>
      <c r="I830" t="str">
        <f t="shared" si="6"/>
        <v xml:space="preserve"> 39_MAL_01_07 </v>
      </c>
    </row>
    <row r="831" spans="1:9" x14ac:dyDescent="0.25">
      <c r="A831" t="e">
        <f>+#REF!</f>
        <v>#REF!</v>
      </c>
      <c r="B831" t="str">
        <f t="shared" si="0"/>
        <v xml:space="preserve"> ye say Wherein have </v>
      </c>
      <c r="C831" t="str">
        <f>+B714</f>
        <v xml:space="preserve"> 39_MAL_01_06 </v>
      </c>
      <c r="D831" t="str">
        <f t="shared" ref="D831:E831" si="23">+C714</f>
        <v xml:space="preserve"> ye say Wherein have </v>
      </c>
      <c r="E831" t="str">
        <f t="shared" si="23"/>
        <v xml:space="preserve"> 39_MAL_01_07 </v>
      </c>
      <c r="F831" t="str">
        <f t="shared" si="3"/>
        <v xml:space="preserve"> 39_MAL_01_06 </v>
      </c>
      <c r="G831" t="e">
        <f t="shared" si="4"/>
        <v>#REF!</v>
      </c>
      <c r="H831" t="str">
        <f t="shared" si="5"/>
        <v xml:space="preserve"> ye say Wherein have </v>
      </c>
      <c r="I831" t="str">
        <f t="shared" si="6"/>
        <v xml:space="preserve"> 39_MAL_01_07 </v>
      </c>
    </row>
    <row r="832" spans="1:9" x14ac:dyDescent="0.25">
      <c r="A832" t="e">
        <f>+#REF!</f>
        <v>#REF!</v>
      </c>
      <c r="B832" t="str">
        <f t="shared" si="0"/>
        <v xml:space="preserve"> In that ye say </v>
      </c>
      <c r="C832" t="str">
        <f>+B715</f>
        <v xml:space="preserve"> 39_MAL_01_07 </v>
      </c>
      <c r="D832" t="str">
        <f t="shared" ref="D832:E832" si="24">+C715</f>
        <v xml:space="preserve"> In that ye say </v>
      </c>
      <c r="E832" t="str">
        <f t="shared" si="24"/>
        <v xml:space="preserve"> 39_MAL_01_12 </v>
      </c>
      <c r="F832" t="str">
        <f t="shared" si="3"/>
        <v xml:space="preserve"> 39_MAL_01_07 </v>
      </c>
      <c r="G832" t="e">
        <f t="shared" si="4"/>
        <v>#REF!</v>
      </c>
      <c r="H832" t="str">
        <f t="shared" si="5"/>
        <v xml:space="preserve"> In that ye say </v>
      </c>
      <c r="I832" t="str">
        <f t="shared" si="6"/>
        <v xml:space="preserve"> 39_MAL_01_12 </v>
      </c>
    </row>
    <row r="833" spans="1:9" x14ac:dyDescent="0.25">
      <c r="A833" t="e">
        <f>+#REF!</f>
        <v>#REF!</v>
      </c>
      <c r="B833" t="str">
        <f t="shared" si="0"/>
        <v xml:space="preserve"> say The table </v>
      </c>
      <c r="C833" t="str">
        <f>+B716</f>
        <v xml:space="preserve"> 39_MAL_01_07 </v>
      </c>
      <c r="D833" t="str">
        <f t="shared" ref="D833:E833" si="25">+C716</f>
        <v xml:space="preserve"> say The table </v>
      </c>
      <c r="E833" t="str">
        <f t="shared" si="25"/>
        <v xml:space="preserve"> 39_MAL_01_12 </v>
      </c>
      <c r="F833" t="str">
        <f t="shared" si="3"/>
        <v xml:space="preserve"> 39_MAL_01_07 </v>
      </c>
      <c r="G833" t="e">
        <f t="shared" si="4"/>
        <v>#REF!</v>
      </c>
      <c r="H833" t="str">
        <f t="shared" si="5"/>
        <v xml:space="preserve"> say The table </v>
      </c>
      <c r="I833" t="str">
        <f t="shared" si="6"/>
        <v xml:space="preserve"> 39_MAL_01_12 </v>
      </c>
    </row>
    <row r="834" spans="1:9" x14ac:dyDescent="0.25">
      <c r="A834" t="e">
        <f>+#REF!</f>
        <v>#REF!</v>
      </c>
      <c r="B834" t="str">
        <f t="shared" si="0"/>
        <v xml:space="preserve"> say The table of </v>
      </c>
      <c r="C834" t="str">
        <f>+B717</f>
        <v xml:space="preserve"> 39_MAL_01_07 </v>
      </c>
      <c r="D834" t="str">
        <f t="shared" ref="D834:E834" si="26">+C717</f>
        <v xml:space="preserve"> say The table of </v>
      </c>
      <c r="E834" t="str">
        <f t="shared" si="26"/>
        <v xml:space="preserve"> 39_MAL_01_12 </v>
      </c>
      <c r="F834" t="str">
        <f t="shared" si="3"/>
        <v xml:space="preserve"> 39_MAL_01_07 </v>
      </c>
      <c r="G834" t="e">
        <f t="shared" si="4"/>
        <v>#REF!</v>
      </c>
      <c r="H834" t="str">
        <f t="shared" si="5"/>
        <v xml:space="preserve"> say The table of </v>
      </c>
      <c r="I834" t="str">
        <f t="shared" si="6"/>
        <v xml:space="preserve"> 39_MAL_01_12 </v>
      </c>
    </row>
    <row r="835" spans="1:9" x14ac:dyDescent="0.25">
      <c r="A835" t="e">
        <f>+#REF!</f>
        <v>#REF!</v>
      </c>
      <c r="B835" t="str">
        <f t="shared" si="0"/>
        <v xml:space="preserve"> table of the </v>
      </c>
      <c r="C835" t="str">
        <f>+B718</f>
        <v xml:space="preserve"> 39_MAL_01_07 </v>
      </c>
      <c r="D835" t="str">
        <f t="shared" ref="D835:E835" si="27">+C718</f>
        <v xml:space="preserve"> table of the </v>
      </c>
      <c r="E835" t="str">
        <f t="shared" si="27"/>
        <v xml:space="preserve"> 39_MAL_01_12 </v>
      </c>
      <c r="F835" t="str">
        <f t="shared" si="3"/>
        <v xml:space="preserve"> 39_MAL_01_07 </v>
      </c>
      <c r="G835" t="e">
        <f t="shared" si="4"/>
        <v>#REF!</v>
      </c>
      <c r="H835" t="str">
        <f t="shared" si="5"/>
        <v xml:space="preserve"> table of the </v>
      </c>
      <c r="I835" t="str">
        <f t="shared" si="6"/>
        <v xml:space="preserve"> 39_MAL_01_12 </v>
      </c>
    </row>
    <row r="836" spans="1:9" x14ac:dyDescent="0.25">
      <c r="A836" t="e">
        <f>+#REF!</f>
        <v>#REF!</v>
      </c>
      <c r="B836" t="str">
        <f t="shared" si="0"/>
        <v xml:space="preserve"> table of the LORD </v>
      </c>
      <c r="C836" t="str">
        <f>+B719</f>
        <v xml:space="preserve"> 39_MAL_01_07 </v>
      </c>
      <c r="D836" t="str">
        <f t="shared" ref="D836:E836" si="28">+C719</f>
        <v xml:space="preserve"> table of the LORD </v>
      </c>
      <c r="E836" t="str">
        <f t="shared" si="28"/>
        <v xml:space="preserve"> 39_MAL_01_12 </v>
      </c>
      <c r="F836" t="str">
        <f t="shared" si="3"/>
        <v xml:space="preserve"> 39_MAL_01_07 </v>
      </c>
      <c r="G836" t="e">
        <f t="shared" si="4"/>
        <v>#REF!</v>
      </c>
      <c r="H836" t="str">
        <f t="shared" si="5"/>
        <v xml:space="preserve"> table of the LORD </v>
      </c>
      <c r="I836" t="str">
        <f t="shared" si="6"/>
        <v xml:space="preserve"> 39_MAL_01_12 </v>
      </c>
    </row>
    <row r="837" spans="1:9" x14ac:dyDescent="0.25">
      <c r="A837" t="e">
        <f>+#REF!</f>
        <v>#REF!</v>
      </c>
      <c r="B837" t="str">
        <f t="shared" si="0"/>
        <v xml:space="preserve"> that ye say The </v>
      </c>
      <c r="C837" t="str">
        <f>+B720</f>
        <v xml:space="preserve"> 39_MAL_01_07 </v>
      </c>
      <c r="D837" t="str">
        <f t="shared" ref="D837:E837" si="29">+C720</f>
        <v xml:space="preserve"> that ye say The </v>
      </c>
      <c r="E837" t="str">
        <f t="shared" si="29"/>
        <v xml:space="preserve"> 39_MAL_01_12 </v>
      </c>
      <c r="F837" t="str">
        <f t="shared" si="3"/>
        <v xml:space="preserve"> 39_MAL_01_07 </v>
      </c>
      <c r="G837" t="e">
        <f t="shared" si="4"/>
        <v>#REF!</v>
      </c>
      <c r="H837" t="str">
        <f t="shared" si="5"/>
        <v xml:space="preserve"> that ye say The </v>
      </c>
      <c r="I837" t="str">
        <f t="shared" si="6"/>
        <v xml:space="preserve"> 39_MAL_01_12 </v>
      </c>
    </row>
    <row r="838" spans="1:9" x14ac:dyDescent="0.25">
      <c r="A838" t="e">
        <f>+#REF!</f>
        <v>#REF!</v>
      </c>
      <c r="B838" t="str">
        <f t="shared" si="0"/>
        <v xml:space="preserve"> The table of the </v>
      </c>
      <c r="C838" t="str">
        <f>+B721</f>
        <v xml:space="preserve"> 39_MAL_01_07 </v>
      </c>
      <c r="D838" t="str">
        <f t="shared" ref="D838:E838" si="30">+C721</f>
        <v xml:space="preserve"> The table of the </v>
      </c>
      <c r="E838" t="str">
        <f t="shared" si="30"/>
        <v xml:space="preserve"> 39_MAL_01_12 </v>
      </c>
      <c r="F838" t="str">
        <f t="shared" si="3"/>
        <v xml:space="preserve"> 39_MAL_01_07 </v>
      </c>
      <c r="G838" t="e">
        <f t="shared" si="4"/>
        <v>#REF!</v>
      </c>
      <c r="H838" t="str">
        <f t="shared" si="5"/>
        <v xml:space="preserve"> The table of the </v>
      </c>
      <c r="I838" t="str">
        <f t="shared" si="6"/>
        <v xml:space="preserve"> 39_MAL_01_12 </v>
      </c>
    </row>
    <row r="839" spans="1:9" x14ac:dyDescent="0.25">
      <c r="A839" t="e">
        <f>+#REF!</f>
        <v>#REF!</v>
      </c>
      <c r="B839" t="str">
        <f t="shared" si="0"/>
        <v xml:space="preserve"> ye say The table </v>
      </c>
      <c r="C839" t="str">
        <f>+B722</f>
        <v xml:space="preserve"> 39_MAL_01_07 </v>
      </c>
      <c r="D839" t="str">
        <f t="shared" ref="D839:E839" si="31">+C722</f>
        <v xml:space="preserve"> ye say The table </v>
      </c>
      <c r="E839" t="str">
        <f t="shared" si="31"/>
        <v xml:space="preserve"> 39_MAL_01_12 </v>
      </c>
      <c r="F839" t="str">
        <f t="shared" si="3"/>
        <v xml:space="preserve"> 39_MAL_01_07 </v>
      </c>
      <c r="G839" t="e">
        <f t="shared" si="4"/>
        <v>#REF!</v>
      </c>
      <c r="H839" t="str">
        <f t="shared" si="5"/>
        <v xml:space="preserve"> ye say The table </v>
      </c>
      <c r="I839" t="str">
        <f t="shared" si="6"/>
        <v xml:space="preserve"> 39_MAL_01_12 </v>
      </c>
    </row>
    <row r="840" spans="1:9" x14ac:dyDescent="0.25">
      <c r="A840" t="e">
        <f>+#REF!</f>
        <v>#REF!</v>
      </c>
      <c r="B840" t="str">
        <f t="shared" si="0"/>
        <v xml:space="preserve"> he be pleased </v>
      </c>
      <c r="C840" t="str">
        <f>+B723</f>
        <v xml:space="preserve"> 39_MAL_01_08 </v>
      </c>
      <c r="D840" t="str">
        <f t="shared" ref="D840:E840" si="32">+C723</f>
        <v xml:space="preserve"> he be pleased </v>
      </c>
      <c r="E840" t="str">
        <f t="shared" si="32"/>
        <v xml:space="preserve"> 46_1CO_07_13 </v>
      </c>
      <c r="F840" t="str">
        <f t="shared" si="3"/>
        <v xml:space="preserve"> 39_MAL_01_08 </v>
      </c>
      <c r="G840" t="e">
        <f t="shared" si="4"/>
        <v>#REF!</v>
      </c>
      <c r="H840" t="str">
        <f t="shared" si="5"/>
        <v xml:space="preserve"> he be pleased </v>
      </c>
      <c r="I840" t="str">
        <f t="shared" si="6"/>
        <v xml:space="preserve"> 46_1CO_07_13 </v>
      </c>
    </row>
    <row r="841" spans="1:9" x14ac:dyDescent="0.25">
      <c r="A841" t="e">
        <f>+#REF!</f>
        <v>#REF!</v>
      </c>
      <c r="B841" t="str">
        <f t="shared" si="0"/>
        <v xml:space="preserve"> if ye offer the </v>
      </c>
      <c r="C841" t="str">
        <f>+B724</f>
        <v xml:space="preserve"> 39_MAL_01_08 </v>
      </c>
      <c r="D841" t="str">
        <f t="shared" ref="D841:E841" si="33">+C724</f>
        <v xml:space="preserve"> if ye offer the </v>
      </c>
      <c r="E841" t="str">
        <f t="shared" si="33"/>
        <v xml:space="preserve"> 39_MAL_01_08 </v>
      </c>
      <c r="F841" t="str">
        <f t="shared" si="3"/>
        <v xml:space="preserve"> 39_MAL_01_08 </v>
      </c>
      <c r="G841" t="e">
        <f t="shared" si="4"/>
        <v>#REF!</v>
      </c>
      <c r="H841" t="str">
        <f t="shared" si="5"/>
        <v xml:space="preserve"> if ye offer the </v>
      </c>
      <c r="I841" t="str">
        <f t="shared" si="6"/>
        <v xml:space="preserve"> 39_MAL_01_08 </v>
      </c>
    </row>
    <row r="842" spans="1:9" x14ac:dyDescent="0.25">
      <c r="A842" t="e">
        <f>+#REF!</f>
        <v>#REF!</v>
      </c>
      <c r="B842" t="str">
        <f t="shared" si="0"/>
        <v xml:space="preserve"> is it not evil </v>
      </c>
      <c r="C842" t="str">
        <f>+B725</f>
        <v xml:space="preserve"> 39_MAL_01_08 </v>
      </c>
      <c r="D842" t="str">
        <f t="shared" ref="D842:E842" si="34">+C725</f>
        <v xml:space="preserve"> is it not evil </v>
      </c>
      <c r="E842" t="str">
        <f t="shared" si="34"/>
        <v xml:space="preserve"> 39_MAL_01_08 </v>
      </c>
      <c r="F842" t="str">
        <f t="shared" si="3"/>
        <v xml:space="preserve"> 39_MAL_01_08 </v>
      </c>
      <c r="G842" t="e">
        <f t="shared" si="4"/>
        <v>#REF!</v>
      </c>
      <c r="H842" t="str">
        <f t="shared" si="5"/>
        <v xml:space="preserve"> is it not evil </v>
      </c>
      <c r="I842" t="str">
        <f t="shared" si="6"/>
        <v xml:space="preserve"> 39_MAL_01_08 </v>
      </c>
    </row>
    <row r="843" spans="1:9" x14ac:dyDescent="0.25">
      <c r="A843" t="e">
        <f>+#REF!</f>
        <v>#REF!</v>
      </c>
      <c r="B843" t="str">
        <f t="shared" si="0"/>
        <v xml:space="preserve"> unto us this </v>
      </c>
      <c r="C843" t="str">
        <f>+B726</f>
        <v xml:space="preserve"> 39_MAL_01_09 </v>
      </c>
      <c r="D843" t="str">
        <f t="shared" ref="D843:E843" si="35">+C726</f>
        <v xml:space="preserve"> unto us this </v>
      </c>
      <c r="E843" t="str">
        <f t="shared" si="35"/>
        <v xml:space="preserve"> 40_MAT_15_15 </v>
      </c>
      <c r="F843" t="str">
        <f t="shared" si="3"/>
        <v xml:space="preserve"> 39_MAL_01_09 </v>
      </c>
      <c r="G843" t="e">
        <f t="shared" si="4"/>
        <v>#REF!</v>
      </c>
      <c r="H843" t="str">
        <f t="shared" si="5"/>
        <v xml:space="preserve"> unto us this </v>
      </c>
      <c r="I843" t="str">
        <f t="shared" si="6"/>
        <v xml:space="preserve"> 40_MAT_15_15 </v>
      </c>
    </row>
    <row r="844" spans="1:9" x14ac:dyDescent="0.25">
      <c r="A844" t="e">
        <f>+#REF!</f>
        <v>#REF!</v>
      </c>
      <c r="B844" t="str">
        <f t="shared" si="0"/>
        <v xml:space="preserve"> be great among </v>
      </c>
      <c r="C844" t="str">
        <f>+B727</f>
        <v xml:space="preserve"> 39_MAL_01_11 </v>
      </c>
      <c r="D844" t="str">
        <f t="shared" ref="D844:E844" si="36">+C727</f>
        <v xml:space="preserve"> be great among </v>
      </c>
      <c r="E844" t="str">
        <f t="shared" si="36"/>
        <v xml:space="preserve"> 40_MAT_20_26 </v>
      </c>
      <c r="F844" t="str">
        <f t="shared" si="3"/>
        <v xml:space="preserve"> 39_MAL_01_11 </v>
      </c>
      <c r="G844" t="e">
        <f t="shared" si="4"/>
        <v>#REF!</v>
      </c>
      <c r="H844" t="str">
        <f t="shared" si="5"/>
        <v xml:space="preserve"> be great among </v>
      </c>
      <c r="I844" t="str">
        <f t="shared" si="6"/>
        <v xml:space="preserve"> 40_MAT_20_26 </v>
      </c>
    </row>
    <row r="845" spans="1:9" x14ac:dyDescent="0.25">
      <c r="A845" t="e">
        <f>+#REF!</f>
        <v>#REF!</v>
      </c>
      <c r="B845" t="str">
        <f t="shared" si="0"/>
        <v xml:space="preserve"> be great among the </v>
      </c>
      <c r="C845" t="str">
        <f>+B728</f>
        <v xml:space="preserve"> 39_MAL_01_11 </v>
      </c>
      <c r="D845" t="str">
        <f t="shared" ref="D845:E845" si="37">+C728</f>
        <v xml:space="preserve"> be great among the </v>
      </c>
      <c r="E845" t="str">
        <f t="shared" si="37"/>
        <v xml:space="preserve"> 39_MAL_01_11 </v>
      </c>
      <c r="F845" t="str">
        <f t="shared" si="3"/>
        <v xml:space="preserve"> 39_MAL_01_11 </v>
      </c>
      <c r="G845" t="e">
        <f t="shared" si="4"/>
        <v>#REF!</v>
      </c>
      <c r="H845" t="str">
        <f t="shared" si="5"/>
        <v xml:space="preserve"> be great among the </v>
      </c>
      <c r="I845" t="str">
        <f t="shared" si="6"/>
        <v xml:space="preserve"> 39_MAL_01_11 </v>
      </c>
    </row>
    <row r="846" spans="1:9" x14ac:dyDescent="0.25">
      <c r="A846" t="e">
        <f>+#REF!</f>
        <v>#REF!</v>
      </c>
      <c r="B846" t="str">
        <f t="shared" si="0"/>
        <v xml:space="preserve"> name shall be great </v>
      </c>
      <c r="C846" t="str">
        <f>+B729</f>
        <v xml:space="preserve"> 39_MAL_01_11 </v>
      </c>
      <c r="D846" t="str">
        <f t="shared" ref="D846:E846" si="38">+C729</f>
        <v xml:space="preserve"> name shall be great </v>
      </c>
      <c r="E846" t="str">
        <f t="shared" si="38"/>
        <v xml:space="preserve"> 39_MAL_01_11 </v>
      </c>
      <c r="F846" t="str">
        <f t="shared" si="3"/>
        <v xml:space="preserve"> 39_MAL_01_11 </v>
      </c>
      <c r="G846" t="e">
        <f t="shared" si="4"/>
        <v>#REF!</v>
      </c>
      <c r="H846" t="str">
        <f t="shared" si="5"/>
        <v xml:space="preserve"> name shall be great </v>
      </c>
      <c r="I846" t="str">
        <f t="shared" si="6"/>
        <v xml:space="preserve"> 39_MAL_01_11 </v>
      </c>
    </row>
    <row r="847" spans="1:9" x14ac:dyDescent="0.25">
      <c r="A847" t="e">
        <f>+#REF!</f>
        <v>#REF!</v>
      </c>
      <c r="B847" t="str">
        <f t="shared" si="0"/>
        <v xml:space="preserve"> shall be great among </v>
      </c>
      <c r="C847" t="str">
        <f>+B730</f>
        <v xml:space="preserve"> 39_MAL_01_11 </v>
      </c>
      <c r="D847" t="str">
        <f t="shared" ref="D847:E847" si="39">+C730</f>
        <v xml:space="preserve"> shall be great among </v>
      </c>
      <c r="E847" t="str">
        <f t="shared" si="39"/>
        <v xml:space="preserve"> 39_MAL_01_11 </v>
      </c>
      <c r="F847" t="str">
        <f t="shared" si="3"/>
        <v xml:space="preserve"> 39_MAL_01_11 </v>
      </c>
      <c r="G847" t="e">
        <f t="shared" si="4"/>
        <v>#REF!</v>
      </c>
      <c r="H847" t="str">
        <f t="shared" si="5"/>
        <v xml:space="preserve"> shall be great among </v>
      </c>
      <c r="I847" t="str">
        <f t="shared" si="6"/>
        <v xml:space="preserve"> 39_MAL_01_11 </v>
      </c>
    </row>
    <row r="848" spans="1:9" x14ac:dyDescent="0.25">
      <c r="A848" t="e">
        <f>+#REF!</f>
        <v>#REF!</v>
      </c>
      <c r="B848" t="str">
        <f t="shared" si="0"/>
        <v xml:space="preserve"> an offering should </v>
      </c>
      <c r="C848" t="str">
        <f>+B731</f>
        <v xml:space="preserve"> 39_MAL_01_13 </v>
      </c>
      <c r="D848" t="str">
        <f t="shared" ref="D848:E848" si="40">+C731</f>
        <v xml:space="preserve"> an offering should </v>
      </c>
      <c r="E848" t="str">
        <f t="shared" si="40"/>
        <v xml:space="preserve"> 44_ACT_21_26 </v>
      </c>
      <c r="F848" t="str">
        <f t="shared" si="3"/>
        <v xml:space="preserve"> 39_MAL_01_13 </v>
      </c>
      <c r="G848" t="e">
        <f t="shared" si="4"/>
        <v>#REF!</v>
      </c>
      <c r="H848" t="str">
        <f t="shared" si="5"/>
        <v xml:space="preserve"> an offering should </v>
      </c>
      <c r="I848" t="str">
        <f t="shared" si="6"/>
        <v xml:space="preserve"> 44_ACT_21_26 </v>
      </c>
    </row>
    <row r="849" spans="1:9" x14ac:dyDescent="0.25">
      <c r="A849" t="e">
        <f>+#REF!</f>
        <v>#REF!</v>
      </c>
      <c r="B849" t="str">
        <f t="shared" si="0"/>
        <v xml:space="preserve"> is for you </v>
      </c>
      <c r="C849" t="str">
        <f>+B732</f>
        <v xml:space="preserve"> 39_MAL_02_01 </v>
      </c>
      <c r="D849" t="str">
        <f t="shared" ref="D849:E849" si="41">+C732</f>
        <v xml:space="preserve"> is for you </v>
      </c>
      <c r="E849" t="str">
        <f t="shared" si="41"/>
        <v xml:space="preserve"> 51_COL_01_07 </v>
      </c>
      <c r="F849" t="str">
        <f t="shared" si="3"/>
        <v xml:space="preserve"> 39_MAL_02_01 </v>
      </c>
      <c r="G849" t="e">
        <f t="shared" si="4"/>
        <v>#REF!</v>
      </c>
      <c r="H849" t="str">
        <f t="shared" si="5"/>
        <v xml:space="preserve"> is for you </v>
      </c>
      <c r="I849" t="str">
        <f t="shared" si="6"/>
        <v xml:space="preserve"> 51_COL_01_07 </v>
      </c>
    </row>
    <row r="850" spans="1:9" x14ac:dyDescent="0.25">
      <c r="A850" t="e">
        <f>+#REF!</f>
        <v>#REF!</v>
      </c>
      <c r="B850" t="str">
        <f t="shared" si="0"/>
        <v xml:space="preserve"> lay it to heart </v>
      </c>
      <c r="C850" t="str">
        <f>+B733</f>
        <v xml:space="preserve"> 39_MAL_02_02 </v>
      </c>
      <c r="D850" t="str">
        <f t="shared" ref="D850:E850" si="42">+C733</f>
        <v xml:space="preserve"> lay it to heart </v>
      </c>
      <c r="E850" t="str">
        <f t="shared" si="42"/>
        <v xml:space="preserve"> 39_MAL_02_02 </v>
      </c>
      <c r="F850" t="str">
        <f t="shared" si="3"/>
        <v xml:space="preserve"> 39_MAL_02_02 </v>
      </c>
      <c r="G850" t="e">
        <f t="shared" si="4"/>
        <v>#REF!</v>
      </c>
      <c r="H850" t="str">
        <f t="shared" si="5"/>
        <v xml:space="preserve"> lay it to heart </v>
      </c>
      <c r="I850" t="str">
        <f t="shared" si="6"/>
        <v xml:space="preserve"> 39_MAL_02_02 </v>
      </c>
    </row>
    <row r="851" spans="1:9" x14ac:dyDescent="0.25">
      <c r="A851" t="e">
        <f>+#REF!</f>
        <v>#REF!</v>
      </c>
      <c r="B851" t="str">
        <f t="shared" si="0"/>
        <v xml:space="preserve"> not lay it to </v>
      </c>
      <c r="C851" t="str">
        <f>+B734</f>
        <v xml:space="preserve"> 39_MAL_02_02 </v>
      </c>
      <c r="D851" t="str">
        <f t="shared" ref="D851:E851" si="43">+C734</f>
        <v xml:space="preserve"> not lay it to </v>
      </c>
      <c r="E851" t="str">
        <f t="shared" si="43"/>
        <v xml:space="preserve"> 39_MAL_02_02 </v>
      </c>
      <c r="F851" t="str">
        <f t="shared" si="3"/>
        <v xml:space="preserve"> 39_MAL_02_02 </v>
      </c>
      <c r="G851" t="e">
        <f t="shared" si="4"/>
        <v>#REF!</v>
      </c>
      <c r="H851" t="str">
        <f t="shared" si="5"/>
        <v xml:space="preserve"> not lay it to </v>
      </c>
      <c r="I851" t="str">
        <f t="shared" si="6"/>
        <v xml:space="preserve"> 39_MAL_02_02 </v>
      </c>
    </row>
    <row r="852" spans="1:9" x14ac:dyDescent="0.25">
      <c r="A852" t="e">
        <f>+#REF!</f>
        <v>#REF!</v>
      </c>
      <c r="B852" t="str">
        <f t="shared" si="0"/>
        <v xml:space="preserve"> to give glory </v>
      </c>
      <c r="C852" t="str">
        <f>+B735</f>
        <v xml:space="preserve"> 39_MAL_02_02 </v>
      </c>
      <c r="D852" t="str">
        <f t="shared" ref="D852:E852" si="44">+C735</f>
        <v xml:space="preserve"> to give glory </v>
      </c>
      <c r="E852" t="str">
        <f t="shared" si="44"/>
        <v xml:space="preserve"> 42_LUK_17_18 </v>
      </c>
      <c r="F852" t="str">
        <f t="shared" si="3"/>
        <v xml:space="preserve"> 39_MAL_02_02 </v>
      </c>
      <c r="G852" t="e">
        <f t="shared" si="4"/>
        <v>#REF!</v>
      </c>
      <c r="H852" t="str">
        <f t="shared" si="5"/>
        <v xml:space="preserve"> to give glory </v>
      </c>
      <c r="I852" t="str">
        <f t="shared" si="6"/>
        <v xml:space="preserve"> 42_LUK_17_18 </v>
      </c>
    </row>
    <row r="853" spans="1:9" x14ac:dyDescent="0.25">
      <c r="A853" t="e">
        <f>+#REF!</f>
        <v>#REF!</v>
      </c>
      <c r="B853" t="str">
        <f t="shared" si="0"/>
        <v xml:space="preserve"> ye do not </v>
      </c>
      <c r="C853" t="str">
        <f>+B736</f>
        <v xml:space="preserve"> 39_MAL_02_02 </v>
      </c>
      <c r="D853" t="str">
        <f t="shared" ref="D853:E853" si="45">+C736</f>
        <v xml:space="preserve"> ye do not </v>
      </c>
      <c r="E853" t="str">
        <f t="shared" si="45"/>
        <v xml:space="preserve"> 40_MAT_05_46 </v>
      </c>
      <c r="F853" t="str">
        <f t="shared" si="3"/>
        <v xml:space="preserve"> 39_MAL_02_02 </v>
      </c>
      <c r="G853" t="e">
        <f t="shared" si="4"/>
        <v>#REF!</v>
      </c>
      <c r="H853" t="str">
        <f t="shared" si="5"/>
        <v xml:space="preserve"> ye do not </v>
      </c>
      <c r="I853" t="str">
        <f t="shared" si="6"/>
        <v xml:space="preserve"> 40_MAT_05_46 </v>
      </c>
    </row>
    <row r="854" spans="1:9" x14ac:dyDescent="0.25">
      <c r="A854" t="e">
        <f>+#REF!</f>
        <v>#REF!</v>
      </c>
      <c r="B854" t="str">
        <f t="shared" si="0"/>
        <v xml:space="preserve"> commandment unto you </v>
      </c>
      <c r="C854" t="str">
        <f>+B737</f>
        <v xml:space="preserve"> 39_MAL_02_04 </v>
      </c>
      <c r="D854" t="str">
        <f t="shared" ref="D854:E854" si="46">+C737</f>
        <v xml:space="preserve"> commandment unto you </v>
      </c>
      <c r="E854" t="str">
        <f t="shared" si="46"/>
        <v xml:space="preserve"> 62_1JO_02_07 </v>
      </c>
      <c r="F854" t="str">
        <f t="shared" si="3"/>
        <v xml:space="preserve"> 39_MAL_02_04 </v>
      </c>
      <c r="G854" t="e">
        <f t="shared" si="4"/>
        <v>#REF!</v>
      </c>
      <c r="H854" t="str">
        <f t="shared" si="5"/>
        <v xml:space="preserve"> commandment unto you </v>
      </c>
      <c r="I854" t="str">
        <f t="shared" si="6"/>
        <v xml:space="preserve"> 62_1JO_02_07 </v>
      </c>
    </row>
    <row r="855" spans="1:9" x14ac:dyDescent="0.25">
      <c r="A855" t="e">
        <f>+#REF!</f>
        <v>#REF!</v>
      </c>
      <c r="B855" t="str">
        <f t="shared" si="0"/>
        <v xml:space="preserve"> Levi saith the </v>
      </c>
      <c r="C855" t="str">
        <f>+B738</f>
        <v xml:space="preserve"> 39_MAL_02_04 </v>
      </c>
      <c r="D855" t="str">
        <f t="shared" ref="D855:E855" si="47">+C738</f>
        <v xml:space="preserve"> Levi saith the </v>
      </c>
      <c r="E855" t="str">
        <f t="shared" si="47"/>
        <v xml:space="preserve"> 39_MAL_02_08 </v>
      </c>
      <c r="F855" t="str">
        <f t="shared" si="3"/>
        <v xml:space="preserve"> 39_MAL_02_04 </v>
      </c>
      <c r="G855" t="e">
        <f t="shared" si="4"/>
        <v>#REF!</v>
      </c>
      <c r="H855" t="str">
        <f t="shared" si="5"/>
        <v xml:space="preserve"> Levi saith the </v>
      </c>
      <c r="I855" t="str">
        <f t="shared" si="6"/>
        <v xml:space="preserve"> 39_MAL_02_08 </v>
      </c>
    </row>
    <row r="856" spans="1:9" x14ac:dyDescent="0.25">
      <c r="A856" t="e">
        <f>+#REF!</f>
        <v>#REF!</v>
      </c>
      <c r="B856" t="str">
        <f t="shared" si="0"/>
        <v xml:space="preserve"> Levi saith the LORD </v>
      </c>
      <c r="C856" t="str">
        <f>+B739</f>
        <v xml:space="preserve"> 39_MAL_02_04 </v>
      </c>
      <c r="D856" t="str">
        <f t="shared" ref="D856:E856" si="48">+C739</f>
        <v xml:space="preserve"> Levi saith the LORD </v>
      </c>
      <c r="E856" t="str">
        <f t="shared" si="48"/>
        <v xml:space="preserve"> 39_MAL_02_08 </v>
      </c>
      <c r="F856" t="str">
        <f t="shared" si="3"/>
        <v xml:space="preserve"> 39_MAL_02_04 </v>
      </c>
      <c r="G856" t="e">
        <f t="shared" si="4"/>
        <v>#REF!</v>
      </c>
      <c r="H856" t="str">
        <f t="shared" si="5"/>
        <v xml:space="preserve"> Levi saith the LORD </v>
      </c>
      <c r="I856" t="str">
        <f t="shared" si="6"/>
        <v xml:space="preserve"> 39_MAL_02_08 </v>
      </c>
    </row>
    <row r="857" spans="1:9" x14ac:dyDescent="0.25">
      <c r="A857" t="e">
        <f>+#REF!</f>
        <v>#REF!</v>
      </c>
      <c r="B857" t="str">
        <f t="shared" si="0"/>
        <v xml:space="preserve"> and peace and </v>
      </c>
      <c r="C857" t="str">
        <f>+B740</f>
        <v xml:space="preserve"> 39_MAL_02_05 </v>
      </c>
      <c r="D857" t="str">
        <f t="shared" ref="D857:E857" si="49">+C740</f>
        <v xml:space="preserve"> and peace and </v>
      </c>
      <c r="E857" t="str">
        <f t="shared" si="49"/>
        <v xml:space="preserve"> 45_ROM_14_17 </v>
      </c>
      <c r="F857" t="str">
        <f t="shared" si="3"/>
        <v xml:space="preserve"> 39_MAL_02_05 </v>
      </c>
      <c r="G857" t="e">
        <f t="shared" si="4"/>
        <v>#REF!</v>
      </c>
      <c r="H857" t="str">
        <f t="shared" si="5"/>
        <v xml:space="preserve"> and peace and </v>
      </c>
      <c r="I857" t="str">
        <f t="shared" si="6"/>
        <v xml:space="preserve"> 45_ROM_14_17 </v>
      </c>
    </row>
    <row r="858" spans="1:9" x14ac:dyDescent="0.25">
      <c r="A858" t="e">
        <f>+#REF!</f>
        <v>#REF!</v>
      </c>
      <c r="B858" t="str">
        <f t="shared" si="0"/>
        <v xml:space="preserve"> to him for the </v>
      </c>
      <c r="C858" t="str">
        <f>+B741</f>
        <v xml:space="preserve"> 39_MAL_02_05 </v>
      </c>
      <c r="D858" t="str">
        <f t="shared" ref="D858:E858" si="50">+C741</f>
        <v xml:space="preserve"> to him for the </v>
      </c>
      <c r="E858" t="str">
        <f t="shared" si="50"/>
        <v xml:space="preserve"> 66_REV_14_07 </v>
      </c>
      <c r="F858" t="str">
        <f t="shared" si="3"/>
        <v xml:space="preserve"> 39_MAL_02_05 </v>
      </c>
      <c r="G858" t="e">
        <f t="shared" si="4"/>
        <v>#REF!</v>
      </c>
      <c r="H858" t="str">
        <f t="shared" si="5"/>
        <v xml:space="preserve"> to him for the </v>
      </c>
      <c r="I858" t="str">
        <f t="shared" si="6"/>
        <v xml:space="preserve"> 66_REV_14_07 </v>
      </c>
    </row>
    <row r="859" spans="1:9" x14ac:dyDescent="0.25">
      <c r="A859" t="e">
        <f>+#REF!</f>
        <v>#REF!</v>
      </c>
      <c r="B859" t="str">
        <f t="shared" si="0"/>
        <v xml:space="preserve"> messenger of the </v>
      </c>
      <c r="C859" t="str">
        <f>+B742</f>
        <v xml:space="preserve"> 39_MAL_02_07 </v>
      </c>
      <c r="D859" t="str">
        <f t="shared" ref="D859:E859" si="51">+C742</f>
        <v xml:space="preserve"> messenger of the </v>
      </c>
      <c r="E859" t="str">
        <f t="shared" si="51"/>
        <v xml:space="preserve"> 39_MAL_03_01 </v>
      </c>
      <c r="F859" t="str">
        <f t="shared" si="3"/>
        <v xml:space="preserve"> 39_MAL_02_07 </v>
      </c>
      <c r="G859" t="e">
        <f t="shared" si="4"/>
        <v>#REF!</v>
      </c>
      <c r="H859" t="str">
        <f t="shared" si="5"/>
        <v xml:space="preserve"> messenger of the </v>
      </c>
      <c r="I859" t="str">
        <f t="shared" si="6"/>
        <v xml:space="preserve"> 39_MAL_03_01 </v>
      </c>
    </row>
    <row r="860" spans="1:9" x14ac:dyDescent="0.25">
      <c r="A860" t="e">
        <f>+#REF!</f>
        <v>#REF!</v>
      </c>
      <c r="B860" t="str">
        <f t="shared" si="0"/>
        <v xml:space="preserve"> should seek the </v>
      </c>
      <c r="C860" t="str">
        <f>+B743</f>
        <v xml:space="preserve"> 39_MAL_02_07 </v>
      </c>
      <c r="D860" t="str">
        <f t="shared" ref="D860:E860" si="52">+C743</f>
        <v xml:space="preserve"> should seek the </v>
      </c>
      <c r="E860" t="str">
        <f t="shared" si="52"/>
        <v xml:space="preserve"> 44_ACT_17_27 </v>
      </c>
      <c r="F860" t="str">
        <f t="shared" si="3"/>
        <v xml:space="preserve"> 39_MAL_02_07 </v>
      </c>
      <c r="G860" t="e">
        <f t="shared" si="4"/>
        <v>#REF!</v>
      </c>
      <c r="H860" t="str">
        <f t="shared" si="5"/>
        <v xml:space="preserve"> should seek the </v>
      </c>
      <c r="I860" t="str">
        <f t="shared" si="6"/>
        <v xml:space="preserve"> 44_ACT_17_27 </v>
      </c>
    </row>
    <row r="861" spans="1:9" x14ac:dyDescent="0.25">
      <c r="A861" t="e">
        <f>+#REF!</f>
        <v>#REF!</v>
      </c>
      <c r="B861" t="str">
        <f t="shared" si="0"/>
        <v xml:space="preserve"> the messenger of </v>
      </c>
      <c r="C861" t="str">
        <f>+B744</f>
        <v xml:space="preserve"> 39_MAL_02_07 </v>
      </c>
      <c r="D861" t="str">
        <f t="shared" ref="D861:E861" si="53">+C744</f>
        <v xml:space="preserve"> the messenger of </v>
      </c>
      <c r="E861" t="str">
        <f t="shared" si="53"/>
        <v xml:space="preserve"> 39_MAL_03_01 </v>
      </c>
      <c r="F861" t="str">
        <f t="shared" si="3"/>
        <v xml:space="preserve"> 39_MAL_02_07 </v>
      </c>
      <c r="G861" t="e">
        <f t="shared" si="4"/>
        <v>#REF!</v>
      </c>
      <c r="H861" t="str">
        <f t="shared" si="5"/>
        <v xml:space="preserve"> the messenger of </v>
      </c>
      <c r="I861" t="str">
        <f t="shared" si="6"/>
        <v xml:space="preserve"> 39_MAL_03_01 </v>
      </c>
    </row>
    <row r="862" spans="1:9" x14ac:dyDescent="0.25">
      <c r="A862" t="e">
        <f>+#REF!</f>
        <v>#REF!</v>
      </c>
      <c r="B862" t="str">
        <f t="shared" si="0"/>
        <v xml:space="preserve"> the messenger of the </v>
      </c>
      <c r="C862" t="str">
        <f>+B745</f>
        <v xml:space="preserve"> 39_MAL_02_07 </v>
      </c>
      <c r="D862" t="str">
        <f t="shared" ref="D862:E862" si="54">+C745</f>
        <v xml:space="preserve"> the messenger of the </v>
      </c>
      <c r="E862" t="str">
        <f t="shared" si="54"/>
        <v xml:space="preserve"> 39_MAL_03_01 </v>
      </c>
      <c r="F862" t="str">
        <f t="shared" si="3"/>
        <v xml:space="preserve"> 39_MAL_02_07 </v>
      </c>
      <c r="G862" t="e">
        <f t="shared" si="4"/>
        <v>#REF!</v>
      </c>
      <c r="H862" t="str">
        <f t="shared" si="5"/>
        <v xml:space="preserve"> the messenger of the </v>
      </c>
      <c r="I862" t="str">
        <f t="shared" si="6"/>
        <v xml:space="preserve"> 39_MAL_03_01 </v>
      </c>
    </row>
    <row r="863" spans="1:9" x14ac:dyDescent="0.25">
      <c r="A863" t="e">
        <f>+#REF!</f>
        <v>#REF!</v>
      </c>
      <c r="B863" t="str">
        <f t="shared" si="0"/>
        <v xml:space="preserve"> they should seek </v>
      </c>
      <c r="C863" t="str">
        <f>+B746</f>
        <v xml:space="preserve"> 39_MAL_02_07 </v>
      </c>
      <c r="D863" t="str">
        <f t="shared" ref="D863:E863" si="55">+C746</f>
        <v xml:space="preserve"> they should seek </v>
      </c>
      <c r="E863" t="str">
        <f t="shared" si="55"/>
        <v xml:space="preserve"> 44_ACT_17_27 </v>
      </c>
      <c r="F863" t="str">
        <f t="shared" si="3"/>
        <v xml:space="preserve"> 39_MAL_02_07 </v>
      </c>
      <c r="G863" t="e">
        <f t="shared" si="4"/>
        <v>#REF!</v>
      </c>
      <c r="H863" t="str">
        <f t="shared" si="5"/>
        <v xml:space="preserve"> they should seek </v>
      </c>
      <c r="I863" t="str">
        <f t="shared" si="6"/>
        <v xml:space="preserve"> 44_ACT_17_27 </v>
      </c>
    </row>
    <row r="864" spans="1:9" x14ac:dyDescent="0.25">
      <c r="A864" t="e">
        <f>+#REF!</f>
        <v>#REF!</v>
      </c>
      <c r="B864" t="str">
        <f t="shared" si="0"/>
        <v xml:space="preserve"> they should seek the </v>
      </c>
      <c r="C864" t="str">
        <f>+B747</f>
        <v xml:space="preserve"> 39_MAL_02_07 </v>
      </c>
      <c r="D864" t="str">
        <f t="shared" ref="D864:E864" si="56">+C747</f>
        <v xml:space="preserve"> they should seek the </v>
      </c>
      <c r="E864" t="str">
        <f t="shared" si="56"/>
        <v xml:space="preserve"> 44_ACT_17_27 </v>
      </c>
      <c r="F864" t="str">
        <f t="shared" si="3"/>
        <v xml:space="preserve"> 39_MAL_02_07 </v>
      </c>
      <c r="G864" t="e">
        <f t="shared" si="4"/>
        <v>#REF!</v>
      </c>
      <c r="H864" t="str">
        <f t="shared" si="5"/>
        <v xml:space="preserve"> they should seek the </v>
      </c>
      <c r="I864" t="str">
        <f t="shared" si="6"/>
        <v xml:space="preserve"> 44_ACT_17_27 </v>
      </c>
    </row>
    <row r="865" spans="1:9" x14ac:dyDescent="0.25">
      <c r="A865" t="e">
        <f>+#REF!</f>
        <v>#REF!</v>
      </c>
      <c r="B865" t="str">
        <f t="shared" si="0"/>
        <v xml:space="preserve"> at the law </v>
      </c>
      <c r="C865" t="str">
        <f>+B748</f>
        <v xml:space="preserve"> 39_MAL_02_08 </v>
      </c>
      <c r="D865" t="str">
        <f t="shared" ref="D865:E865" si="57">+C748</f>
        <v xml:space="preserve"> at the law </v>
      </c>
      <c r="E865" t="str">
        <f t="shared" si="57"/>
        <v xml:space="preserve"> 40_MAT_05_40 </v>
      </c>
      <c r="F865" t="str">
        <f t="shared" si="3"/>
        <v xml:space="preserve"> 39_MAL_02_08 </v>
      </c>
      <c r="G865" t="e">
        <f t="shared" si="4"/>
        <v>#REF!</v>
      </c>
      <c r="H865" t="str">
        <f t="shared" si="5"/>
        <v xml:space="preserve"> at the law </v>
      </c>
      <c r="I865" t="str">
        <f t="shared" si="6"/>
        <v xml:space="preserve"> 40_MAT_05_40 </v>
      </c>
    </row>
    <row r="866" spans="1:9" x14ac:dyDescent="0.25">
      <c r="A866" t="e">
        <f>+#REF!</f>
        <v>#REF!</v>
      </c>
      <c r="B866" t="str">
        <f t="shared" si="0"/>
        <v xml:space="preserve"> stumble at the </v>
      </c>
      <c r="C866" t="str">
        <f>+B749</f>
        <v xml:space="preserve"> 39_MAL_02_08 </v>
      </c>
      <c r="D866" t="str">
        <f t="shared" ref="D866:E866" si="58">+C749</f>
        <v xml:space="preserve"> stumble at the </v>
      </c>
      <c r="E866" t="str">
        <f t="shared" si="58"/>
        <v xml:space="preserve"> 60_1PE_02_08 </v>
      </c>
      <c r="F866" t="str">
        <f t="shared" si="3"/>
        <v xml:space="preserve"> 39_MAL_02_08 </v>
      </c>
      <c r="G866" t="e">
        <f t="shared" si="4"/>
        <v>#REF!</v>
      </c>
      <c r="H866" t="str">
        <f t="shared" si="5"/>
        <v xml:space="preserve"> stumble at the </v>
      </c>
      <c r="I866" t="str">
        <f t="shared" si="6"/>
        <v xml:space="preserve"> 60_1PE_02_08 </v>
      </c>
    </row>
    <row r="867" spans="1:9" x14ac:dyDescent="0.25">
      <c r="A867" t="e">
        <f>+#REF!</f>
        <v>#REF!</v>
      </c>
      <c r="B867" t="str">
        <f t="shared" si="0"/>
        <v xml:space="preserve"> the law ye </v>
      </c>
      <c r="C867" t="str">
        <f>+B750</f>
        <v xml:space="preserve"> 39_MAL_02_08 </v>
      </c>
      <c r="D867" t="str">
        <f t="shared" ref="D867:E867" si="59">+C750</f>
        <v xml:space="preserve"> the law ye </v>
      </c>
      <c r="E867" t="str">
        <f t="shared" si="59"/>
        <v xml:space="preserve"> 48_GAL_05_04 </v>
      </c>
      <c r="F867" t="str">
        <f t="shared" si="3"/>
        <v xml:space="preserve"> 39_MAL_02_08 </v>
      </c>
      <c r="G867" t="e">
        <f t="shared" si="4"/>
        <v>#REF!</v>
      </c>
      <c r="H867" t="str">
        <f t="shared" si="5"/>
        <v xml:space="preserve"> the law ye </v>
      </c>
      <c r="I867" t="str">
        <f t="shared" si="6"/>
        <v xml:space="preserve"> 48_GAL_05_04 </v>
      </c>
    </row>
    <row r="868" spans="1:9" x14ac:dyDescent="0.25">
      <c r="A868" t="e">
        <f>+#REF!</f>
        <v>#REF!</v>
      </c>
      <c r="B868" t="str">
        <f t="shared" si="0"/>
        <v xml:space="preserve"> the way ye </v>
      </c>
      <c r="C868" t="str">
        <f>+B751</f>
        <v xml:space="preserve"> 39_MAL_02_08 </v>
      </c>
      <c r="D868" t="str">
        <f t="shared" ref="D868:E868" si="60">+C751</f>
        <v xml:space="preserve"> the way ye </v>
      </c>
      <c r="E868" t="str">
        <f t="shared" si="60"/>
        <v xml:space="preserve"> 43_JOH_14_04 </v>
      </c>
      <c r="F868" t="str">
        <f t="shared" si="3"/>
        <v xml:space="preserve"> 39_MAL_02_08 </v>
      </c>
      <c r="G868" t="e">
        <f t="shared" si="4"/>
        <v>#REF!</v>
      </c>
      <c r="H868" t="str">
        <f t="shared" si="5"/>
        <v xml:space="preserve"> the way ye </v>
      </c>
      <c r="I868" t="str">
        <f t="shared" si="6"/>
        <v xml:space="preserve"> 43_JOH_14_04 </v>
      </c>
    </row>
    <row r="869" spans="1:9" x14ac:dyDescent="0.25">
      <c r="A869" t="e">
        <f>+#REF!</f>
        <v>#REF!</v>
      </c>
      <c r="B869" t="str">
        <f t="shared" si="0"/>
        <v xml:space="preserve"> all the people according </v>
      </c>
      <c r="C869" t="str">
        <f>+B752</f>
        <v xml:space="preserve"> 39_MAL_02_09 </v>
      </c>
      <c r="D869" t="str">
        <f t="shared" ref="D869:E869" si="61">+C752</f>
        <v xml:space="preserve"> all the people according </v>
      </c>
      <c r="E869" t="str">
        <f t="shared" si="61"/>
        <v xml:space="preserve"> 58_HEB_09_19 </v>
      </c>
      <c r="F869" t="str">
        <f t="shared" si="3"/>
        <v xml:space="preserve"> 39_MAL_02_09 </v>
      </c>
      <c r="G869" t="e">
        <f t="shared" si="4"/>
        <v>#REF!</v>
      </c>
      <c r="H869" t="str">
        <f t="shared" si="5"/>
        <v xml:space="preserve"> all the people according </v>
      </c>
      <c r="I869" t="str">
        <f t="shared" si="6"/>
        <v xml:space="preserve"> 58_HEB_09_19 </v>
      </c>
    </row>
    <row r="870" spans="1:9" x14ac:dyDescent="0.25">
      <c r="A870" t="e">
        <f>+#REF!</f>
        <v>#REF!</v>
      </c>
      <c r="B870" t="str">
        <f t="shared" si="0"/>
        <v xml:space="preserve"> father hath not </v>
      </c>
      <c r="C870" t="str">
        <f>+B753</f>
        <v xml:space="preserve"> 39_MAL_02_10 </v>
      </c>
      <c r="D870" t="str">
        <f t="shared" ref="D870:E870" si="62">+C753</f>
        <v xml:space="preserve"> father hath not </v>
      </c>
      <c r="E870" t="str">
        <f t="shared" si="62"/>
        <v xml:space="preserve"> 40_MAT_15_13 </v>
      </c>
      <c r="F870" t="str">
        <f t="shared" si="3"/>
        <v xml:space="preserve"> 39_MAL_02_10 </v>
      </c>
      <c r="G870" t="e">
        <f t="shared" si="4"/>
        <v>#REF!</v>
      </c>
      <c r="H870" t="str">
        <f t="shared" si="5"/>
        <v xml:space="preserve"> father hath not </v>
      </c>
      <c r="I870" t="str">
        <f t="shared" si="6"/>
        <v xml:space="preserve"> 40_MAT_15_13 </v>
      </c>
    </row>
    <row r="871" spans="1:9" x14ac:dyDescent="0.25">
      <c r="A871" t="e">
        <f>+#REF!</f>
        <v>#REF!</v>
      </c>
      <c r="B871" t="str">
        <f t="shared" si="0"/>
        <v xml:space="preserve"> master and the </v>
      </c>
      <c r="C871" t="str">
        <f>+B754</f>
        <v xml:space="preserve"> 39_MAL_02_12 </v>
      </c>
      <c r="D871" t="str">
        <f t="shared" ref="D871:E871" si="63">+C754</f>
        <v xml:space="preserve"> master and the </v>
      </c>
      <c r="E871" t="str">
        <f t="shared" si="63"/>
        <v xml:space="preserve"> 40_MAT_10_25 </v>
      </c>
      <c r="F871" t="str">
        <f t="shared" si="3"/>
        <v xml:space="preserve"> 39_MAL_02_12 </v>
      </c>
      <c r="G871" t="e">
        <f t="shared" si="4"/>
        <v>#REF!</v>
      </c>
      <c r="H871" t="str">
        <f t="shared" si="5"/>
        <v xml:space="preserve"> master and the </v>
      </c>
      <c r="I871" t="str">
        <f t="shared" si="6"/>
        <v xml:space="preserve"> 40_MAT_10_25 </v>
      </c>
    </row>
    <row r="872" spans="1:9" x14ac:dyDescent="0.25">
      <c r="A872" t="e">
        <f>+#REF!</f>
        <v>#REF!</v>
      </c>
      <c r="B872" t="str">
        <f t="shared" si="0"/>
        <v xml:space="preserve"> the master and </v>
      </c>
      <c r="C872" t="str">
        <f>+B755</f>
        <v xml:space="preserve"> 39_MAL_02_12 </v>
      </c>
      <c r="D872" t="str">
        <f t="shared" ref="D872:E872" si="64">+C755</f>
        <v xml:space="preserve"> the master and </v>
      </c>
      <c r="E872" t="str">
        <f t="shared" si="64"/>
        <v xml:space="preserve"> 44_ACT_27_11 </v>
      </c>
      <c r="F872" t="str">
        <f t="shared" si="3"/>
        <v xml:space="preserve"> 39_MAL_02_12 </v>
      </c>
      <c r="G872" t="e">
        <f t="shared" si="4"/>
        <v>#REF!</v>
      </c>
      <c r="H872" t="str">
        <f t="shared" si="5"/>
        <v xml:space="preserve"> the master and </v>
      </c>
      <c r="I872" t="str">
        <f t="shared" si="6"/>
        <v xml:space="preserve"> 44_ACT_27_11 </v>
      </c>
    </row>
    <row r="873" spans="1:9" x14ac:dyDescent="0.25">
      <c r="A873" t="e">
        <f>+#REF!</f>
        <v>#REF!</v>
      </c>
      <c r="B873" t="str">
        <f t="shared" si="0"/>
        <v xml:space="preserve"> the master and the </v>
      </c>
      <c r="C873" t="str">
        <f>+B756</f>
        <v xml:space="preserve"> 39_MAL_02_12 </v>
      </c>
      <c r="D873" t="str">
        <f t="shared" ref="D873:E873" si="65">+C756</f>
        <v xml:space="preserve"> the master and the </v>
      </c>
      <c r="E873" t="str">
        <f t="shared" si="65"/>
        <v xml:space="preserve"> 44_ACT_27_11 </v>
      </c>
      <c r="F873" t="str">
        <f t="shared" si="3"/>
        <v xml:space="preserve"> 39_MAL_02_12 </v>
      </c>
      <c r="G873" t="e">
        <f t="shared" si="4"/>
        <v>#REF!</v>
      </c>
      <c r="H873" t="str">
        <f t="shared" si="5"/>
        <v xml:space="preserve"> the master and the </v>
      </c>
      <c r="I873" t="str">
        <f t="shared" si="6"/>
        <v xml:space="preserve"> 44_ACT_27_11 </v>
      </c>
    </row>
    <row r="874" spans="1:9" x14ac:dyDescent="0.25">
      <c r="A874" t="e">
        <f>+#REF!</f>
        <v>#REF!</v>
      </c>
      <c r="B874" t="str">
        <f t="shared" si="0"/>
        <v xml:space="preserve"> regardeth not the </v>
      </c>
      <c r="C874" t="str">
        <f>+B757</f>
        <v xml:space="preserve"> 39_MAL_02_13 </v>
      </c>
      <c r="D874" t="str">
        <f t="shared" ref="D874:E874" si="66">+C757</f>
        <v xml:space="preserve"> regardeth not the </v>
      </c>
      <c r="E874" t="str">
        <f t="shared" si="66"/>
        <v xml:space="preserve"> 45_ROM_14_06 </v>
      </c>
      <c r="F874" t="str">
        <f t="shared" si="3"/>
        <v xml:space="preserve"> 39_MAL_02_13 </v>
      </c>
      <c r="G874" t="e">
        <f t="shared" si="4"/>
        <v>#REF!</v>
      </c>
      <c r="H874" t="str">
        <f t="shared" si="5"/>
        <v xml:space="preserve"> regardeth not the </v>
      </c>
      <c r="I874" t="str">
        <f t="shared" si="6"/>
        <v xml:space="preserve"> 45_ROM_14_06 </v>
      </c>
    </row>
    <row r="875" spans="1:9" x14ac:dyDescent="0.25">
      <c r="A875" t="e">
        <f>+#REF!</f>
        <v>#REF!</v>
      </c>
      <c r="B875" t="str">
        <f t="shared" si="0"/>
        <v xml:space="preserve"> with good will </v>
      </c>
      <c r="C875" t="str">
        <f>+B758</f>
        <v xml:space="preserve"> 39_MAL_02_13 </v>
      </c>
      <c r="D875" t="str">
        <f t="shared" ref="D875:E875" si="67">+C758</f>
        <v xml:space="preserve"> with good will </v>
      </c>
      <c r="E875" t="str">
        <f t="shared" si="67"/>
        <v xml:space="preserve"> 49_EPH_06_07 </v>
      </c>
      <c r="F875" t="str">
        <f t="shared" si="3"/>
        <v xml:space="preserve"> 39_MAL_02_13 </v>
      </c>
      <c r="G875" t="e">
        <f t="shared" si="4"/>
        <v>#REF!</v>
      </c>
      <c r="H875" t="str">
        <f t="shared" si="5"/>
        <v xml:space="preserve"> with good will </v>
      </c>
      <c r="I875" t="str">
        <f t="shared" si="6"/>
        <v xml:space="preserve"> 49_EPH_06_07 </v>
      </c>
    </row>
    <row r="876" spans="1:9" x14ac:dyDescent="0.25">
      <c r="A876" t="e">
        <f>+#REF!</f>
        <v>#REF!</v>
      </c>
      <c r="B876" t="str">
        <f t="shared" si="0"/>
        <v xml:space="preserve"> ye done again covering </v>
      </c>
      <c r="C876" t="str">
        <f>+B759</f>
        <v xml:space="preserve"> 39_MAL_02_13 </v>
      </c>
      <c r="D876" t="str">
        <f t="shared" ref="D876:E876" si="68">+C759</f>
        <v xml:space="preserve"> ye done again covering </v>
      </c>
      <c r="E876" t="str">
        <f t="shared" si="68"/>
        <v xml:space="preserve"> 39_MAL_02_13 </v>
      </c>
      <c r="F876" t="str">
        <f t="shared" si="3"/>
        <v xml:space="preserve"> 39_MAL_02_13 </v>
      </c>
      <c r="G876" t="e">
        <f t="shared" si="4"/>
        <v>#REF!</v>
      </c>
      <c r="H876" t="str">
        <f t="shared" si="5"/>
        <v xml:space="preserve"> ye done again covering </v>
      </c>
      <c r="I876" t="str">
        <f t="shared" si="6"/>
        <v xml:space="preserve"> 39_MAL_02_13 </v>
      </c>
    </row>
    <row r="877" spans="1:9" x14ac:dyDescent="0.25">
      <c r="A877" t="e">
        <f>+#REF!</f>
        <v>#REF!</v>
      </c>
      <c r="B877" t="str">
        <f t="shared" ref="B877:B927" si="69">+A760</f>
        <v xml:space="preserve"> heed to your </v>
      </c>
      <c r="C877" t="str">
        <f>+B760</f>
        <v xml:space="preserve"> 39_MAL_02_15 </v>
      </c>
      <c r="D877" t="str">
        <f t="shared" ref="D877:E877" si="70">+C760</f>
        <v xml:space="preserve"> heed to your </v>
      </c>
      <c r="E877" t="str">
        <f t="shared" si="70"/>
        <v xml:space="preserve"> 39_MAL_02_16 </v>
      </c>
      <c r="F877" t="str">
        <f t="shared" si="3"/>
        <v xml:space="preserve"> 39_MAL_02_15 </v>
      </c>
      <c r="G877" t="e">
        <f t="shared" si="4"/>
        <v>#REF!</v>
      </c>
      <c r="H877" t="str">
        <f t="shared" si="5"/>
        <v xml:space="preserve"> heed to your </v>
      </c>
      <c r="I877" t="str">
        <f t="shared" si="6"/>
        <v xml:space="preserve"> 39_MAL_02_16 </v>
      </c>
    </row>
    <row r="878" spans="1:9" x14ac:dyDescent="0.25">
      <c r="A878" t="e">
        <f>+#REF!</f>
        <v>#REF!</v>
      </c>
      <c r="B878" t="str">
        <f t="shared" si="69"/>
        <v xml:space="preserve"> heed to your spirit </v>
      </c>
      <c r="C878" t="str">
        <f>+B761</f>
        <v xml:space="preserve"> 39_MAL_02_15 </v>
      </c>
      <c r="D878" t="str">
        <f t="shared" ref="D878:E878" si="71">+C761</f>
        <v xml:space="preserve"> heed to your spirit </v>
      </c>
      <c r="E878" t="str">
        <f t="shared" si="71"/>
        <v xml:space="preserve"> 39_MAL_02_16 </v>
      </c>
      <c r="F878" t="str">
        <f t="shared" ref="F878:F941" si="72">+C878</f>
        <v xml:space="preserve"> 39_MAL_02_15 </v>
      </c>
      <c r="G878" t="e">
        <f t="shared" ref="G878:G941" si="73">+A878</f>
        <v>#REF!</v>
      </c>
      <c r="H878" t="str">
        <f t="shared" ref="H878:H941" si="74">+B878</f>
        <v xml:space="preserve"> heed to your spirit </v>
      </c>
      <c r="I878" t="str">
        <f t="shared" ref="I878:I941" si="75">+E878</f>
        <v xml:space="preserve"> 39_MAL_02_16 </v>
      </c>
    </row>
    <row r="879" spans="1:9" x14ac:dyDescent="0.25">
      <c r="A879" t="e">
        <f>+#REF!</f>
        <v>#REF!</v>
      </c>
      <c r="B879" t="str">
        <f t="shared" si="69"/>
        <v xml:space="preserve"> none deal treacherously against </v>
      </c>
      <c r="C879" t="str">
        <f>+B762</f>
        <v xml:space="preserve"> 39_MAL_02_15 </v>
      </c>
      <c r="D879" t="str">
        <f t="shared" ref="D879:E879" si="76">+C762</f>
        <v xml:space="preserve"> none deal treacherously against </v>
      </c>
      <c r="E879" t="str">
        <f t="shared" si="76"/>
        <v xml:space="preserve"> 39_MAL_02_15 </v>
      </c>
      <c r="F879" t="str">
        <f t="shared" si="72"/>
        <v xml:space="preserve"> 39_MAL_02_15 </v>
      </c>
      <c r="G879" t="e">
        <f t="shared" si="73"/>
        <v>#REF!</v>
      </c>
      <c r="H879" t="str">
        <f t="shared" si="74"/>
        <v xml:space="preserve"> none deal treacherously against </v>
      </c>
      <c r="I879" t="str">
        <f t="shared" si="75"/>
        <v xml:space="preserve"> 39_MAL_02_15 </v>
      </c>
    </row>
    <row r="880" spans="1:9" x14ac:dyDescent="0.25">
      <c r="A880" t="e">
        <f>+#REF!</f>
        <v>#REF!</v>
      </c>
      <c r="B880" t="str">
        <f t="shared" si="69"/>
        <v xml:space="preserve"> of the spirit And </v>
      </c>
      <c r="C880" t="str">
        <f>+B763</f>
        <v xml:space="preserve"> 39_MAL_02_15 </v>
      </c>
      <c r="D880" t="str">
        <f t="shared" ref="D880:E880" si="77">+C763</f>
        <v xml:space="preserve"> of the spirit And </v>
      </c>
      <c r="E880" t="str">
        <f t="shared" si="77"/>
        <v xml:space="preserve"> 46_1CO_02_04 </v>
      </c>
      <c r="F880" t="str">
        <f t="shared" si="72"/>
        <v xml:space="preserve"> 39_MAL_02_15 </v>
      </c>
      <c r="G880" t="e">
        <f t="shared" si="73"/>
        <v>#REF!</v>
      </c>
      <c r="H880" t="str">
        <f t="shared" si="74"/>
        <v xml:space="preserve"> of the spirit And </v>
      </c>
      <c r="I880" t="str">
        <f t="shared" si="75"/>
        <v xml:space="preserve"> 46_1CO_02_04 </v>
      </c>
    </row>
    <row r="881" spans="1:9" x14ac:dyDescent="0.25">
      <c r="A881" t="e">
        <f>+#REF!</f>
        <v>#REF!</v>
      </c>
      <c r="B881" t="str">
        <f t="shared" si="69"/>
        <v xml:space="preserve"> take heed to your </v>
      </c>
      <c r="C881" t="str">
        <f>+B764</f>
        <v xml:space="preserve"> 39_MAL_02_15 </v>
      </c>
      <c r="D881" t="str">
        <f t="shared" ref="D881:E881" si="78">+C764</f>
        <v xml:space="preserve"> take heed to your </v>
      </c>
      <c r="E881" t="str">
        <f t="shared" si="78"/>
        <v xml:space="preserve"> 39_MAL_02_16 </v>
      </c>
      <c r="F881" t="str">
        <f t="shared" si="72"/>
        <v xml:space="preserve"> 39_MAL_02_15 </v>
      </c>
      <c r="G881" t="e">
        <f t="shared" si="73"/>
        <v>#REF!</v>
      </c>
      <c r="H881" t="str">
        <f t="shared" si="74"/>
        <v xml:space="preserve"> take heed to your </v>
      </c>
      <c r="I881" t="str">
        <f t="shared" si="75"/>
        <v xml:space="preserve"> 39_MAL_02_16 </v>
      </c>
    </row>
    <row r="882" spans="1:9" x14ac:dyDescent="0.25">
      <c r="A882" t="e">
        <f>+#REF!</f>
        <v>#REF!</v>
      </c>
      <c r="B882" t="str">
        <f t="shared" si="69"/>
        <v xml:space="preserve"> Therefore take heed </v>
      </c>
      <c r="C882" t="str">
        <f>+B765</f>
        <v xml:space="preserve"> 39_MAL_02_15 </v>
      </c>
      <c r="D882" t="str">
        <f t="shared" ref="D882:E882" si="79">+C765</f>
        <v xml:space="preserve"> Therefore take heed </v>
      </c>
      <c r="E882" t="str">
        <f t="shared" si="79"/>
        <v xml:space="preserve"> 39_MAL_02_16 </v>
      </c>
      <c r="F882" t="str">
        <f t="shared" si="72"/>
        <v xml:space="preserve"> 39_MAL_02_15 </v>
      </c>
      <c r="G882" t="e">
        <f t="shared" si="73"/>
        <v>#REF!</v>
      </c>
      <c r="H882" t="str">
        <f t="shared" si="74"/>
        <v xml:space="preserve"> Therefore take heed </v>
      </c>
      <c r="I882" t="str">
        <f t="shared" si="75"/>
        <v xml:space="preserve"> 39_MAL_02_16 </v>
      </c>
    </row>
    <row r="883" spans="1:9" x14ac:dyDescent="0.25">
      <c r="A883" t="e">
        <f>+#REF!</f>
        <v>#REF!</v>
      </c>
      <c r="B883" t="str">
        <f t="shared" si="69"/>
        <v xml:space="preserve"> Therefore take heed to </v>
      </c>
      <c r="C883" t="str">
        <f>+B766</f>
        <v xml:space="preserve"> 39_MAL_02_15 </v>
      </c>
      <c r="D883" t="str">
        <f t="shared" ref="D883:E883" si="80">+C766</f>
        <v xml:space="preserve"> Therefore take heed to </v>
      </c>
      <c r="E883" t="str">
        <f t="shared" si="80"/>
        <v xml:space="preserve"> 39_MAL_02_16 </v>
      </c>
      <c r="F883" t="str">
        <f t="shared" si="72"/>
        <v xml:space="preserve"> 39_MAL_02_15 </v>
      </c>
      <c r="G883" t="e">
        <f t="shared" si="73"/>
        <v>#REF!</v>
      </c>
      <c r="H883" t="str">
        <f t="shared" si="74"/>
        <v xml:space="preserve"> Therefore take heed to </v>
      </c>
      <c r="I883" t="str">
        <f t="shared" si="75"/>
        <v xml:space="preserve"> 39_MAL_02_16 </v>
      </c>
    </row>
    <row r="884" spans="1:9" x14ac:dyDescent="0.25">
      <c r="A884" t="e">
        <f>+#REF!</f>
        <v>#REF!</v>
      </c>
      <c r="B884" t="str">
        <f t="shared" si="69"/>
        <v xml:space="preserve"> to your spirit </v>
      </c>
      <c r="C884" t="str">
        <f>+B767</f>
        <v xml:space="preserve"> 39_MAL_02_15 </v>
      </c>
      <c r="D884" t="str">
        <f t="shared" ref="D884:E884" si="81">+C767</f>
        <v xml:space="preserve"> to your spirit </v>
      </c>
      <c r="E884" t="str">
        <f t="shared" si="81"/>
        <v xml:space="preserve"> 39_MAL_02_16 </v>
      </c>
      <c r="F884" t="str">
        <f t="shared" si="72"/>
        <v xml:space="preserve"> 39_MAL_02_15 </v>
      </c>
      <c r="G884" t="e">
        <f t="shared" si="73"/>
        <v>#REF!</v>
      </c>
      <c r="H884" t="str">
        <f t="shared" si="74"/>
        <v xml:space="preserve"> to your spirit </v>
      </c>
      <c r="I884" t="str">
        <f t="shared" si="75"/>
        <v xml:space="preserve"> 39_MAL_02_16 </v>
      </c>
    </row>
    <row r="885" spans="1:9" x14ac:dyDescent="0.25">
      <c r="A885" t="e">
        <f>+#REF!</f>
        <v>#REF!</v>
      </c>
      <c r="B885" t="str">
        <f t="shared" si="69"/>
        <v xml:space="preserve"> spirit that ye </v>
      </c>
      <c r="C885" t="str">
        <f>+B768</f>
        <v xml:space="preserve"> 39_MAL_02_16 </v>
      </c>
      <c r="D885" t="str">
        <f t="shared" ref="D885:E885" si="82">+C768</f>
        <v xml:space="preserve"> spirit that ye </v>
      </c>
      <c r="E885" t="str">
        <f t="shared" si="82"/>
        <v xml:space="preserve"> 45_ROM_15_30 </v>
      </c>
      <c r="F885" t="str">
        <f t="shared" si="72"/>
        <v xml:space="preserve"> 39_MAL_02_16 </v>
      </c>
      <c r="G885" t="e">
        <f t="shared" si="73"/>
        <v>#REF!</v>
      </c>
      <c r="H885" t="str">
        <f t="shared" si="74"/>
        <v xml:space="preserve"> spirit that ye </v>
      </c>
      <c r="I885" t="str">
        <f t="shared" si="75"/>
        <v xml:space="preserve"> 45_ROM_15_30 </v>
      </c>
    </row>
    <row r="886" spans="1:9" x14ac:dyDescent="0.25">
      <c r="A886" t="e">
        <f>+#REF!</f>
        <v>#REF!</v>
      </c>
      <c r="B886" t="str">
        <f t="shared" si="69"/>
        <v xml:space="preserve"> ye deal not treacherously </v>
      </c>
      <c r="C886" t="str">
        <f>+B769</f>
        <v xml:space="preserve"> 39_MAL_02_16 </v>
      </c>
      <c r="D886" t="str">
        <f t="shared" ref="D886:E886" si="83">+C769</f>
        <v xml:space="preserve"> ye deal not treacherously </v>
      </c>
      <c r="E886" t="str">
        <f t="shared" si="83"/>
        <v xml:space="preserve"> 39_MAL_02_16 </v>
      </c>
      <c r="F886" t="str">
        <f t="shared" si="72"/>
        <v xml:space="preserve"> 39_MAL_02_16 </v>
      </c>
      <c r="G886" t="e">
        <f t="shared" si="73"/>
        <v>#REF!</v>
      </c>
      <c r="H886" t="str">
        <f t="shared" si="74"/>
        <v xml:space="preserve"> ye deal not treacherously </v>
      </c>
      <c r="I886" t="str">
        <f t="shared" si="75"/>
        <v xml:space="preserve"> 39_MAL_02_16 </v>
      </c>
    </row>
    <row r="887" spans="1:9" x14ac:dyDescent="0.25">
      <c r="A887" t="e">
        <f>+#REF!</f>
        <v>#REF!</v>
      </c>
      <c r="B887" t="str">
        <f t="shared" si="69"/>
        <v xml:space="preserve"> Every one that doeth </v>
      </c>
      <c r="C887" t="str">
        <f>+B770</f>
        <v xml:space="preserve"> 39_MAL_02_17 </v>
      </c>
      <c r="D887" t="str">
        <f t="shared" ref="D887:E887" si="84">+C770</f>
        <v xml:space="preserve"> Every one that doeth </v>
      </c>
      <c r="E887" t="str">
        <f t="shared" si="84"/>
        <v xml:space="preserve"> 43_JOH_03_20 </v>
      </c>
      <c r="F887" t="str">
        <f t="shared" si="72"/>
        <v xml:space="preserve"> 39_MAL_02_17 </v>
      </c>
      <c r="G887" t="e">
        <f t="shared" si="73"/>
        <v>#REF!</v>
      </c>
      <c r="H887" t="str">
        <f t="shared" si="74"/>
        <v xml:space="preserve"> Every one that doeth </v>
      </c>
      <c r="I887" t="str">
        <f t="shared" si="75"/>
        <v xml:space="preserve"> 43_JOH_03_20 </v>
      </c>
    </row>
    <row r="888" spans="1:9" x14ac:dyDescent="0.25">
      <c r="A888" t="e">
        <f>+#REF!</f>
        <v>#REF!</v>
      </c>
      <c r="B888" t="str">
        <f t="shared" si="69"/>
        <v xml:space="preserve"> one that doeth </v>
      </c>
      <c r="C888" t="str">
        <f>+B771</f>
        <v xml:space="preserve"> 39_MAL_02_17 </v>
      </c>
      <c r="D888" t="str">
        <f t="shared" ref="D888:E888" si="85">+C771</f>
        <v xml:space="preserve"> one that doeth </v>
      </c>
      <c r="E888" t="str">
        <f t="shared" si="85"/>
        <v xml:space="preserve"> 43_JOH_03_20 </v>
      </c>
      <c r="F888" t="str">
        <f t="shared" si="72"/>
        <v xml:space="preserve"> 39_MAL_02_17 </v>
      </c>
      <c r="G888" t="e">
        <f t="shared" si="73"/>
        <v>#REF!</v>
      </c>
      <c r="H888" t="str">
        <f t="shared" si="74"/>
        <v xml:space="preserve"> one that doeth </v>
      </c>
      <c r="I888" t="str">
        <f t="shared" si="75"/>
        <v xml:space="preserve"> 43_JOH_03_20 </v>
      </c>
    </row>
    <row r="889" spans="1:9" x14ac:dyDescent="0.25">
      <c r="A889" t="e">
        <f>+#REF!</f>
        <v>#REF!</v>
      </c>
      <c r="B889" t="str">
        <f t="shared" si="69"/>
        <v xml:space="preserve"> one that doeth evil </v>
      </c>
      <c r="C889" t="str">
        <f>+B772</f>
        <v xml:space="preserve"> 39_MAL_02_17 </v>
      </c>
      <c r="D889" t="str">
        <f t="shared" ref="D889:E889" si="86">+C772</f>
        <v xml:space="preserve"> one that doeth evil </v>
      </c>
      <c r="E889" t="str">
        <f t="shared" si="86"/>
        <v xml:space="preserve"> 43_JOH_03_20 </v>
      </c>
      <c r="F889" t="str">
        <f t="shared" si="72"/>
        <v xml:space="preserve"> 39_MAL_02_17 </v>
      </c>
      <c r="G889" t="e">
        <f t="shared" si="73"/>
        <v>#REF!</v>
      </c>
      <c r="H889" t="str">
        <f t="shared" si="74"/>
        <v xml:space="preserve"> one that doeth evil </v>
      </c>
      <c r="I889" t="str">
        <f t="shared" si="75"/>
        <v xml:space="preserve"> 43_JOH_03_20 </v>
      </c>
    </row>
    <row r="890" spans="1:9" x14ac:dyDescent="0.25">
      <c r="A890" t="e">
        <f>+#REF!</f>
        <v>#REF!</v>
      </c>
      <c r="B890" t="str">
        <f t="shared" si="69"/>
        <v xml:space="preserve"> that doeth evil </v>
      </c>
      <c r="C890" t="str">
        <f>+B773</f>
        <v xml:space="preserve"> 39_MAL_02_17 </v>
      </c>
      <c r="D890" t="str">
        <f t="shared" ref="D890:E890" si="87">+C773</f>
        <v xml:space="preserve"> that doeth evil </v>
      </c>
      <c r="E890" t="str">
        <f t="shared" si="87"/>
        <v xml:space="preserve"> 43_JOH_03_20 </v>
      </c>
      <c r="F890" t="str">
        <f t="shared" si="72"/>
        <v xml:space="preserve"> 39_MAL_02_17 </v>
      </c>
      <c r="G890" t="e">
        <f t="shared" si="73"/>
        <v>#REF!</v>
      </c>
      <c r="H890" t="str">
        <f t="shared" si="74"/>
        <v xml:space="preserve"> that doeth evil </v>
      </c>
      <c r="I890" t="str">
        <f t="shared" si="75"/>
        <v xml:space="preserve"> 43_JOH_03_20 </v>
      </c>
    </row>
    <row r="891" spans="1:9" x14ac:dyDescent="0.25">
      <c r="A891" t="e">
        <f>+#REF!</f>
        <v>#REF!</v>
      </c>
      <c r="B891" t="str">
        <f t="shared" si="69"/>
        <v xml:space="preserve"> messenger and he </v>
      </c>
      <c r="C891" t="str">
        <f>+B774</f>
        <v xml:space="preserve"> 39_MAL_03_01 </v>
      </c>
      <c r="D891" t="str">
        <f t="shared" ref="D891:E891" si="88">+C774</f>
        <v xml:space="preserve"> messenger and he </v>
      </c>
      <c r="E891" t="str">
        <f t="shared" si="88"/>
        <v xml:space="preserve"> 50_PHP_02_25 </v>
      </c>
      <c r="F891" t="str">
        <f t="shared" si="72"/>
        <v xml:space="preserve"> 39_MAL_03_01 </v>
      </c>
      <c r="G891" t="e">
        <f t="shared" si="73"/>
        <v>#REF!</v>
      </c>
      <c r="H891" t="str">
        <f t="shared" si="74"/>
        <v xml:space="preserve"> messenger and he </v>
      </c>
      <c r="I891" t="str">
        <f t="shared" si="75"/>
        <v xml:space="preserve"> 50_PHP_02_25 </v>
      </c>
    </row>
    <row r="892" spans="1:9" x14ac:dyDescent="0.25">
      <c r="A892" t="e">
        <f>+#REF!</f>
        <v>#REF!</v>
      </c>
      <c r="B892" t="str">
        <f t="shared" si="69"/>
        <v xml:space="preserve"> send my messenger </v>
      </c>
      <c r="C892" t="str">
        <f>+B775</f>
        <v xml:space="preserve"> 39_MAL_03_01 </v>
      </c>
      <c r="D892" t="str">
        <f t="shared" ref="D892:E892" si="89">+C775</f>
        <v xml:space="preserve"> send my messenger </v>
      </c>
      <c r="E892" t="str">
        <f t="shared" si="89"/>
        <v xml:space="preserve"> 40_MAT_11_10 </v>
      </c>
      <c r="F892" t="str">
        <f t="shared" si="72"/>
        <v xml:space="preserve"> 39_MAL_03_01 </v>
      </c>
      <c r="G892" t="e">
        <f t="shared" si="73"/>
        <v>#REF!</v>
      </c>
      <c r="H892" t="str">
        <f t="shared" si="74"/>
        <v xml:space="preserve"> send my messenger </v>
      </c>
      <c r="I892" t="str">
        <f t="shared" si="75"/>
        <v xml:space="preserve"> 40_MAT_11_10 </v>
      </c>
    </row>
    <row r="893" spans="1:9" x14ac:dyDescent="0.25">
      <c r="A893" t="e">
        <f>+#REF!</f>
        <v>#REF!</v>
      </c>
      <c r="B893" t="str">
        <f t="shared" si="69"/>
        <v xml:space="preserve"> he is like a </v>
      </c>
      <c r="C893" t="str">
        <f>+B776</f>
        <v xml:space="preserve"> 39_MAL_03_02 </v>
      </c>
      <c r="D893" t="str">
        <f t="shared" ref="D893:E893" si="90">+C776</f>
        <v xml:space="preserve"> he is like a </v>
      </c>
      <c r="E893" t="str">
        <f t="shared" si="90"/>
        <v xml:space="preserve"> 42_LUK_06_48 </v>
      </c>
      <c r="F893" t="str">
        <f t="shared" si="72"/>
        <v xml:space="preserve"> 39_MAL_03_02 </v>
      </c>
      <c r="G893" t="e">
        <f t="shared" si="73"/>
        <v>#REF!</v>
      </c>
      <c r="H893" t="str">
        <f t="shared" si="74"/>
        <v xml:space="preserve"> he is like a </v>
      </c>
      <c r="I893" t="str">
        <f t="shared" si="75"/>
        <v xml:space="preserve"> 42_LUK_06_48 </v>
      </c>
    </row>
    <row r="894" spans="1:9" x14ac:dyDescent="0.25">
      <c r="A894" t="e">
        <f>+#REF!</f>
        <v>#REF!</v>
      </c>
      <c r="B894" t="str">
        <f t="shared" si="69"/>
        <v xml:space="preserve"> of his coming </v>
      </c>
      <c r="C894" t="str">
        <f>+B777</f>
        <v xml:space="preserve"> 39_MAL_03_02 </v>
      </c>
      <c r="D894" t="str">
        <f t="shared" ref="D894:E894" si="91">+C777</f>
        <v xml:space="preserve"> of his coming </v>
      </c>
      <c r="E894" t="str">
        <f t="shared" si="91"/>
        <v xml:space="preserve"> 53_2TH_02_08 </v>
      </c>
      <c r="F894" t="str">
        <f t="shared" si="72"/>
        <v xml:space="preserve"> 39_MAL_03_02 </v>
      </c>
      <c r="G894" t="e">
        <f t="shared" si="73"/>
        <v>#REF!</v>
      </c>
      <c r="H894" t="str">
        <f t="shared" si="74"/>
        <v xml:space="preserve"> of his coming </v>
      </c>
      <c r="I894" t="str">
        <f t="shared" si="75"/>
        <v xml:space="preserve"> 53_2TH_02_08 </v>
      </c>
    </row>
    <row r="895" spans="1:9" x14ac:dyDescent="0.25">
      <c r="A895" t="e">
        <f>+#REF!</f>
        <v>#REF!</v>
      </c>
      <c r="B895" t="str">
        <f t="shared" si="69"/>
        <v xml:space="preserve"> judgment and I </v>
      </c>
      <c r="C895" t="str">
        <f>+B778</f>
        <v xml:space="preserve"> 39_MAL_03_05 </v>
      </c>
      <c r="D895" t="str">
        <f t="shared" ref="D895:E895" si="92">+C778</f>
        <v xml:space="preserve"> judgment and I </v>
      </c>
      <c r="E895" t="str">
        <f t="shared" si="92"/>
        <v xml:space="preserve"> 46_1CO_07_40 </v>
      </c>
      <c r="F895" t="str">
        <f t="shared" si="72"/>
        <v xml:space="preserve"> 39_MAL_03_05 </v>
      </c>
      <c r="G895" t="e">
        <f t="shared" si="73"/>
        <v>#REF!</v>
      </c>
      <c r="H895" t="str">
        <f t="shared" si="74"/>
        <v xml:space="preserve"> judgment and I </v>
      </c>
      <c r="I895" t="str">
        <f t="shared" si="75"/>
        <v xml:space="preserve"> 46_1CO_07_40 </v>
      </c>
    </row>
    <row r="896" spans="1:9" x14ac:dyDescent="0.25">
      <c r="A896" t="e">
        <f>+#REF!</f>
        <v>#REF!</v>
      </c>
      <c r="B896" t="str">
        <f t="shared" si="69"/>
        <v xml:space="preserve"> to judgment and </v>
      </c>
      <c r="C896" t="str">
        <f>+B779</f>
        <v xml:space="preserve"> 39_MAL_03_05 </v>
      </c>
      <c r="D896" t="str">
        <f t="shared" ref="D896:E896" si="93">+C779</f>
        <v xml:space="preserve"> to judgment and </v>
      </c>
      <c r="E896" t="str">
        <f t="shared" si="93"/>
        <v xml:space="preserve"> 54_1TI_05_24 </v>
      </c>
      <c r="F896" t="str">
        <f t="shared" si="72"/>
        <v xml:space="preserve"> 39_MAL_03_05 </v>
      </c>
      <c r="G896" t="e">
        <f t="shared" si="73"/>
        <v>#REF!</v>
      </c>
      <c r="H896" t="str">
        <f t="shared" si="74"/>
        <v xml:space="preserve"> to judgment and </v>
      </c>
      <c r="I896" t="str">
        <f t="shared" si="75"/>
        <v xml:space="preserve"> 54_1TI_05_24 </v>
      </c>
    </row>
    <row r="897" spans="1:9" x14ac:dyDescent="0.25">
      <c r="A897" t="e">
        <f>+#REF!</f>
        <v>#REF!</v>
      </c>
      <c r="B897" t="str">
        <f t="shared" si="69"/>
        <v xml:space="preserve"> not therefore ye </v>
      </c>
      <c r="C897" t="str">
        <f>+B780</f>
        <v xml:space="preserve"> 39_MAL_03_06 </v>
      </c>
      <c r="D897" t="str">
        <f t="shared" ref="D897:E897" si="94">+C780</f>
        <v xml:space="preserve"> not therefore ye </v>
      </c>
      <c r="E897" t="str">
        <f t="shared" si="94"/>
        <v xml:space="preserve"> 40_MAT_10_31 </v>
      </c>
      <c r="F897" t="str">
        <f t="shared" si="72"/>
        <v xml:space="preserve"> 39_MAL_03_06 </v>
      </c>
      <c r="G897" t="e">
        <f t="shared" si="73"/>
        <v>#REF!</v>
      </c>
      <c r="H897" t="str">
        <f t="shared" si="74"/>
        <v xml:space="preserve"> not therefore ye </v>
      </c>
      <c r="I897" t="str">
        <f t="shared" si="75"/>
        <v xml:space="preserve"> 40_MAT_10_31 </v>
      </c>
    </row>
    <row r="898" spans="1:9" x14ac:dyDescent="0.25">
      <c r="A898" t="e">
        <f>+#REF!</f>
        <v>#REF!</v>
      </c>
      <c r="B898" t="str">
        <f t="shared" si="69"/>
        <v xml:space="preserve"> But ye say </v>
      </c>
      <c r="C898" t="str">
        <f>+B781</f>
        <v xml:space="preserve"> 39_MAL_03_08 </v>
      </c>
      <c r="D898" t="str">
        <f t="shared" ref="D898:E898" si="95">+C781</f>
        <v xml:space="preserve"> But ye say </v>
      </c>
      <c r="E898" t="str">
        <f t="shared" si="95"/>
        <v xml:space="preserve"> 40_MAT_15_05 </v>
      </c>
      <c r="F898" t="str">
        <f t="shared" si="72"/>
        <v xml:space="preserve"> 39_MAL_03_08 </v>
      </c>
      <c r="G898" t="e">
        <f t="shared" si="73"/>
        <v>#REF!</v>
      </c>
      <c r="H898" t="str">
        <f t="shared" si="74"/>
        <v xml:space="preserve"> But ye say </v>
      </c>
      <c r="I898" t="str">
        <f t="shared" si="75"/>
        <v xml:space="preserve"> 40_MAT_15_05 </v>
      </c>
    </row>
    <row r="899" spans="1:9" x14ac:dyDescent="0.25">
      <c r="A899" t="e">
        <f>+#REF!</f>
        <v>#REF!</v>
      </c>
      <c r="B899" t="str">
        <f t="shared" si="69"/>
        <v xml:space="preserve"> ye have robbed </v>
      </c>
      <c r="C899" t="str">
        <f>+B782</f>
        <v xml:space="preserve"> 39_MAL_03_08 </v>
      </c>
      <c r="D899" t="str">
        <f t="shared" ref="D899:E899" si="96">+C782</f>
        <v xml:space="preserve"> ye have robbed </v>
      </c>
      <c r="E899" t="str">
        <f t="shared" si="96"/>
        <v xml:space="preserve"> 39_MAL_03_09 </v>
      </c>
      <c r="F899" t="str">
        <f t="shared" si="72"/>
        <v xml:space="preserve"> 39_MAL_03_08 </v>
      </c>
      <c r="G899" t="e">
        <f t="shared" si="73"/>
        <v>#REF!</v>
      </c>
      <c r="H899" t="str">
        <f t="shared" si="74"/>
        <v xml:space="preserve"> ye have robbed </v>
      </c>
      <c r="I899" t="str">
        <f t="shared" si="75"/>
        <v xml:space="preserve"> 39_MAL_03_09 </v>
      </c>
    </row>
    <row r="900" spans="1:9" x14ac:dyDescent="0.25">
      <c r="A900" t="e">
        <f>+#REF!</f>
        <v>#REF!</v>
      </c>
      <c r="B900" t="str">
        <f t="shared" si="69"/>
        <v xml:space="preserve"> ye have robbed me </v>
      </c>
      <c r="C900" t="str">
        <f>+B783</f>
        <v xml:space="preserve"> 39_MAL_03_08 </v>
      </c>
      <c r="D900" t="str">
        <f t="shared" ref="D900:E900" si="97">+C783</f>
        <v xml:space="preserve"> ye have robbed me </v>
      </c>
      <c r="E900" t="str">
        <f t="shared" si="97"/>
        <v xml:space="preserve"> 39_MAL_03_09 </v>
      </c>
      <c r="F900" t="str">
        <f t="shared" si="72"/>
        <v xml:space="preserve"> 39_MAL_03_08 </v>
      </c>
      <c r="G900" t="e">
        <f t="shared" si="73"/>
        <v>#REF!</v>
      </c>
      <c r="H900" t="str">
        <f t="shared" si="74"/>
        <v xml:space="preserve"> ye have robbed me </v>
      </c>
      <c r="I900" t="str">
        <f t="shared" si="75"/>
        <v xml:space="preserve"> 39_MAL_03_09 </v>
      </c>
    </row>
    <row r="901" spans="1:9" x14ac:dyDescent="0.25">
      <c r="A901" t="e">
        <f>+#REF!</f>
        <v>#REF!</v>
      </c>
      <c r="B901" t="str">
        <f t="shared" si="69"/>
        <v xml:space="preserve"> a curse for </v>
      </c>
      <c r="C901" t="str">
        <f>+B784</f>
        <v xml:space="preserve"> 39_MAL_03_09 </v>
      </c>
      <c r="D901" t="str">
        <f t="shared" ref="D901:E901" si="98">+C784</f>
        <v xml:space="preserve"> a curse for </v>
      </c>
      <c r="E901" t="str">
        <f t="shared" si="98"/>
        <v xml:space="preserve"> 48_GAL_03_13 </v>
      </c>
      <c r="F901" t="str">
        <f t="shared" si="72"/>
        <v xml:space="preserve"> 39_MAL_03_09 </v>
      </c>
      <c r="G901" t="e">
        <f t="shared" si="73"/>
        <v>#REF!</v>
      </c>
      <c r="H901" t="str">
        <f t="shared" si="74"/>
        <v xml:space="preserve"> a curse for </v>
      </c>
      <c r="I901" t="str">
        <f t="shared" si="75"/>
        <v xml:space="preserve"> 48_GAL_03_13 </v>
      </c>
    </row>
    <row r="902" spans="1:9" x14ac:dyDescent="0.25">
      <c r="A902" t="e">
        <f>+#REF!</f>
        <v>#REF!</v>
      </c>
      <c r="B902" t="str">
        <f t="shared" si="69"/>
        <v xml:space="preserve"> with a curse </v>
      </c>
      <c r="C902" t="str">
        <f>+B785</f>
        <v xml:space="preserve"> 39_MAL_03_09 </v>
      </c>
      <c r="D902" t="str">
        <f t="shared" ref="D902:E902" si="99">+C785</f>
        <v xml:space="preserve"> with a curse </v>
      </c>
      <c r="E902" t="str">
        <f t="shared" si="99"/>
        <v xml:space="preserve"> 39_MAL_04_06 </v>
      </c>
      <c r="F902" t="str">
        <f t="shared" si="72"/>
        <v xml:space="preserve"> 39_MAL_03_09 </v>
      </c>
      <c r="G902" t="e">
        <f t="shared" si="73"/>
        <v>#REF!</v>
      </c>
      <c r="H902" t="str">
        <f t="shared" si="74"/>
        <v xml:space="preserve"> with a curse </v>
      </c>
      <c r="I902" t="str">
        <f t="shared" si="75"/>
        <v xml:space="preserve"> 39_MAL_04_06 </v>
      </c>
    </row>
    <row r="903" spans="1:9" x14ac:dyDescent="0.25">
      <c r="A903" t="e">
        <f>+#REF!</f>
        <v>#REF!</v>
      </c>
      <c r="B903" t="str">
        <f t="shared" si="69"/>
        <v xml:space="preserve"> if I will </v>
      </c>
      <c r="C903" t="str">
        <f>+B786</f>
        <v xml:space="preserve"> 39_MAL_03_10 </v>
      </c>
      <c r="D903" t="str">
        <f t="shared" ref="D903:E903" si="100">+C786</f>
        <v xml:space="preserve"> if I will </v>
      </c>
      <c r="E903" t="str">
        <f t="shared" si="100"/>
        <v xml:space="preserve"> 43_JOH_21_22 </v>
      </c>
      <c r="F903" t="str">
        <f t="shared" si="72"/>
        <v xml:space="preserve"> 39_MAL_03_10 </v>
      </c>
      <c r="G903" t="e">
        <f t="shared" si="73"/>
        <v>#REF!</v>
      </c>
      <c r="H903" t="str">
        <f t="shared" si="74"/>
        <v xml:space="preserve"> if I will </v>
      </c>
      <c r="I903" t="str">
        <f t="shared" si="75"/>
        <v xml:space="preserve"> 43_JOH_21_22 </v>
      </c>
    </row>
    <row r="904" spans="1:9" x14ac:dyDescent="0.25">
      <c r="A904" t="e">
        <f>+#REF!</f>
        <v>#REF!</v>
      </c>
      <c r="B904" t="str">
        <f t="shared" si="69"/>
        <v xml:space="preserve"> to receive it </v>
      </c>
      <c r="C904" t="str">
        <f>+B787</f>
        <v xml:space="preserve"> 39_MAL_03_10 </v>
      </c>
      <c r="D904" t="str">
        <f t="shared" ref="D904:E904" si="101">+C787</f>
        <v xml:space="preserve"> to receive it </v>
      </c>
      <c r="E904" t="str">
        <f t="shared" si="101"/>
        <v xml:space="preserve"> 40_MAT_19_12 </v>
      </c>
      <c r="F904" t="str">
        <f t="shared" si="72"/>
        <v xml:space="preserve"> 39_MAL_03_10 </v>
      </c>
      <c r="G904" t="e">
        <f t="shared" si="73"/>
        <v>#REF!</v>
      </c>
      <c r="H904" t="str">
        <f t="shared" si="74"/>
        <v xml:space="preserve"> to receive it </v>
      </c>
      <c r="I904" t="str">
        <f t="shared" si="75"/>
        <v xml:space="preserve"> 40_MAT_19_12 </v>
      </c>
    </row>
    <row r="905" spans="1:9" x14ac:dyDescent="0.25">
      <c r="A905" t="e">
        <f>+#REF!</f>
        <v>#REF!</v>
      </c>
      <c r="B905" t="str">
        <f t="shared" si="69"/>
        <v xml:space="preserve"> before the time </v>
      </c>
      <c r="C905" t="str">
        <f>+B788</f>
        <v xml:space="preserve"> 39_MAL_03_11 </v>
      </c>
      <c r="D905" t="str">
        <f t="shared" ref="D905:E905" si="102">+C788</f>
        <v xml:space="preserve"> before the time </v>
      </c>
      <c r="E905" t="str">
        <f t="shared" si="102"/>
        <v xml:space="preserve"> 40_MAT_08_29 </v>
      </c>
      <c r="F905" t="str">
        <f t="shared" si="72"/>
        <v xml:space="preserve"> 39_MAL_03_11 </v>
      </c>
      <c r="G905" t="e">
        <f t="shared" si="73"/>
        <v>#REF!</v>
      </c>
      <c r="H905" t="str">
        <f t="shared" si="74"/>
        <v xml:space="preserve"> before the time </v>
      </c>
      <c r="I905" t="str">
        <f t="shared" si="75"/>
        <v xml:space="preserve"> 40_MAT_08_29 </v>
      </c>
    </row>
    <row r="906" spans="1:9" x14ac:dyDescent="0.25">
      <c r="A906" t="e">
        <f>+#REF!</f>
        <v>#REF!</v>
      </c>
      <c r="B906" t="str">
        <f t="shared" si="69"/>
        <v xml:space="preserve"> fruits of your </v>
      </c>
      <c r="C906" t="str">
        <f>+B789</f>
        <v xml:space="preserve"> 39_MAL_03_11 </v>
      </c>
      <c r="D906" t="str">
        <f t="shared" ref="D906:E906" si="103">+C789</f>
        <v xml:space="preserve"> fruits of your </v>
      </c>
      <c r="E906" t="str">
        <f t="shared" si="103"/>
        <v xml:space="preserve"> 47_2CO_09_10 </v>
      </c>
      <c r="F906" t="str">
        <f t="shared" si="72"/>
        <v xml:space="preserve"> 39_MAL_03_11 </v>
      </c>
      <c r="G906" t="e">
        <f t="shared" si="73"/>
        <v>#REF!</v>
      </c>
      <c r="H906" t="str">
        <f t="shared" si="74"/>
        <v xml:space="preserve"> fruits of your </v>
      </c>
      <c r="I906" t="str">
        <f t="shared" si="75"/>
        <v xml:space="preserve"> 47_2CO_09_10 </v>
      </c>
    </row>
    <row r="907" spans="1:9" x14ac:dyDescent="0.25">
      <c r="A907" t="e">
        <f>+#REF!</f>
        <v>#REF!</v>
      </c>
      <c r="B907" t="str">
        <f t="shared" si="69"/>
        <v xml:space="preserve"> the fruits of your </v>
      </c>
      <c r="C907" t="str">
        <f>+B790</f>
        <v xml:space="preserve"> 39_MAL_03_11 </v>
      </c>
      <c r="D907" t="str">
        <f t="shared" ref="D907:E907" si="104">+C790</f>
        <v xml:space="preserve"> the fruits of your </v>
      </c>
      <c r="E907" t="str">
        <f t="shared" si="104"/>
        <v xml:space="preserve"> 47_2CO_09_10 </v>
      </c>
      <c r="F907" t="str">
        <f t="shared" si="72"/>
        <v xml:space="preserve"> 39_MAL_03_11 </v>
      </c>
      <c r="G907" t="e">
        <f t="shared" si="73"/>
        <v>#REF!</v>
      </c>
      <c r="H907" t="str">
        <f t="shared" si="74"/>
        <v xml:space="preserve"> the fruits of your </v>
      </c>
      <c r="I907" t="str">
        <f t="shared" si="75"/>
        <v xml:space="preserve"> 47_2CO_09_10 </v>
      </c>
    </row>
    <row r="908" spans="1:9" x14ac:dyDescent="0.25">
      <c r="A908" t="e">
        <f>+#REF!</f>
        <v>#REF!</v>
      </c>
      <c r="B908" t="str">
        <f t="shared" si="69"/>
        <v xml:space="preserve"> the time in </v>
      </c>
      <c r="C908" t="str">
        <f>+B791</f>
        <v xml:space="preserve"> 39_MAL_03_11 </v>
      </c>
      <c r="D908" t="str">
        <f t="shared" ref="D908:E908" si="105">+C791</f>
        <v xml:space="preserve"> the time in </v>
      </c>
      <c r="E908" t="str">
        <f t="shared" si="105"/>
        <v xml:space="preserve"> 44_ACT_20_16 </v>
      </c>
      <c r="F908" t="str">
        <f t="shared" si="72"/>
        <v xml:space="preserve"> 39_MAL_03_11 </v>
      </c>
      <c r="G908" t="e">
        <f t="shared" si="73"/>
        <v>#REF!</v>
      </c>
      <c r="H908" t="str">
        <f t="shared" si="74"/>
        <v xml:space="preserve"> the time in </v>
      </c>
      <c r="I908" t="str">
        <f t="shared" si="75"/>
        <v xml:space="preserve"> 44_ACT_20_16 </v>
      </c>
    </row>
    <row r="909" spans="1:9" x14ac:dyDescent="0.25">
      <c r="A909" t="e">
        <f>+#REF!</f>
        <v>#REF!</v>
      </c>
      <c r="B909" t="str">
        <f t="shared" si="69"/>
        <v xml:space="preserve"> serve God and </v>
      </c>
      <c r="C909" t="str">
        <f>+B792</f>
        <v xml:space="preserve"> 39_MAL_03_14 </v>
      </c>
      <c r="D909" t="str">
        <f t="shared" ref="D909:E909" si="106">+C792</f>
        <v xml:space="preserve"> serve God and </v>
      </c>
      <c r="E909" t="str">
        <f t="shared" si="106"/>
        <v xml:space="preserve"> 40_MAT_06_24 </v>
      </c>
      <c r="F909" t="str">
        <f t="shared" si="72"/>
        <v xml:space="preserve"> 39_MAL_03_14 </v>
      </c>
      <c r="G909" t="e">
        <f t="shared" si="73"/>
        <v>#REF!</v>
      </c>
      <c r="H909" t="str">
        <f t="shared" si="74"/>
        <v xml:space="preserve"> serve God and </v>
      </c>
      <c r="I909" t="str">
        <f t="shared" si="75"/>
        <v xml:space="preserve"> 40_MAT_06_24 </v>
      </c>
    </row>
    <row r="910" spans="1:9" x14ac:dyDescent="0.25">
      <c r="A910" t="e">
        <f>+#REF!</f>
        <v>#REF!</v>
      </c>
      <c r="B910" t="str">
        <f t="shared" si="69"/>
        <v xml:space="preserve"> that feared the LORD </v>
      </c>
      <c r="C910" t="str">
        <f>+B793</f>
        <v xml:space="preserve"> 39_MAL_03_16 </v>
      </c>
      <c r="D910" t="str">
        <f t="shared" ref="D910:E910" si="107">+C793</f>
        <v xml:space="preserve"> that feared the LORD </v>
      </c>
      <c r="E910" t="str">
        <f t="shared" si="107"/>
        <v xml:space="preserve"> 39_MAL_03_16 </v>
      </c>
      <c r="F910" t="str">
        <f t="shared" si="72"/>
        <v xml:space="preserve"> 39_MAL_03_16 </v>
      </c>
      <c r="G910" t="e">
        <f t="shared" si="73"/>
        <v>#REF!</v>
      </c>
      <c r="H910" t="str">
        <f t="shared" si="74"/>
        <v xml:space="preserve"> that feared the LORD </v>
      </c>
      <c r="I910" t="str">
        <f t="shared" si="75"/>
        <v xml:space="preserve"> 39_MAL_03_16 </v>
      </c>
    </row>
    <row r="911" spans="1:9" x14ac:dyDescent="0.25">
      <c r="A911" t="e">
        <f>+#REF!</f>
        <v>#REF!</v>
      </c>
      <c r="B911" t="str">
        <f t="shared" si="69"/>
        <v xml:space="preserve"> Then they that </v>
      </c>
      <c r="C911" t="str">
        <f>+B794</f>
        <v xml:space="preserve"> 39_MAL_03_16 </v>
      </c>
      <c r="D911" t="str">
        <f t="shared" ref="D911:E911" si="108">+C794</f>
        <v xml:space="preserve"> Then they that </v>
      </c>
      <c r="E911" t="str">
        <f t="shared" si="108"/>
        <v xml:space="preserve"> 40_MAT_14_33 </v>
      </c>
      <c r="F911" t="str">
        <f t="shared" si="72"/>
        <v xml:space="preserve"> 39_MAL_03_16 </v>
      </c>
      <c r="G911" t="e">
        <f t="shared" si="73"/>
        <v>#REF!</v>
      </c>
      <c r="H911" t="str">
        <f t="shared" si="74"/>
        <v xml:space="preserve"> Then they that </v>
      </c>
      <c r="I911" t="str">
        <f t="shared" si="75"/>
        <v xml:space="preserve"> 40_MAT_14_33 </v>
      </c>
    </row>
    <row r="912" spans="1:9" x14ac:dyDescent="0.25">
      <c r="A912" t="e">
        <f>+#REF!</f>
        <v>#REF!</v>
      </c>
      <c r="B912" t="str">
        <f t="shared" si="69"/>
        <v xml:space="preserve"> his own son </v>
      </c>
      <c r="C912" t="str">
        <f>+B795</f>
        <v xml:space="preserve"> 39_MAL_03_17 </v>
      </c>
      <c r="D912" t="str">
        <f t="shared" ref="D912:E912" si="109">+C795</f>
        <v xml:space="preserve"> his own son </v>
      </c>
      <c r="E912" t="str">
        <f t="shared" si="109"/>
        <v xml:space="preserve"> 45_ROM_08_03 </v>
      </c>
      <c r="F912" t="str">
        <f t="shared" si="72"/>
        <v xml:space="preserve"> 39_MAL_03_17 </v>
      </c>
      <c r="G912" t="e">
        <f t="shared" si="73"/>
        <v>#REF!</v>
      </c>
      <c r="H912" t="str">
        <f t="shared" si="74"/>
        <v xml:space="preserve"> his own son </v>
      </c>
      <c r="I912" t="str">
        <f t="shared" si="75"/>
        <v xml:space="preserve"> 45_ROM_08_03 </v>
      </c>
    </row>
    <row r="913" spans="1:9" x14ac:dyDescent="0.25">
      <c r="A913" t="e">
        <f>+#REF!</f>
        <v>#REF!</v>
      </c>
      <c r="B913" t="str">
        <f t="shared" si="69"/>
        <v xml:space="preserve"> that day when I </v>
      </c>
      <c r="C913" t="str">
        <f>+B796</f>
        <v xml:space="preserve"> 39_MAL_03_17 </v>
      </c>
      <c r="D913" t="str">
        <f t="shared" ref="D913:E913" si="110">+C796</f>
        <v xml:space="preserve"> that day when I </v>
      </c>
      <c r="E913" t="str">
        <f t="shared" si="110"/>
        <v xml:space="preserve"> 40_MAT_26_29 </v>
      </c>
      <c r="F913" t="str">
        <f t="shared" si="72"/>
        <v xml:space="preserve"> 39_MAL_03_17 </v>
      </c>
      <c r="G913" t="e">
        <f t="shared" si="73"/>
        <v>#REF!</v>
      </c>
      <c r="H913" t="str">
        <f t="shared" si="74"/>
        <v xml:space="preserve"> that day when I </v>
      </c>
      <c r="I913" t="str">
        <f t="shared" si="75"/>
        <v xml:space="preserve"> 40_MAT_26_29 </v>
      </c>
    </row>
    <row r="914" spans="1:9" x14ac:dyDescent="0.25">
      <c r="A914" t="e">
        <f>+#REF!</f>
        <v>#REF!</v>
      </c>
      <c r="B914" t="str">
        <f t="shared" si="69"/>
        <v xml:space="preserve"> that serveth him </v>
      </c>
      <c r="C914" t="str">
        <f>+B797</f>
        <v xml:space="preserve"> 39_MAL_03_17 </v>
      </c>
      <c r="D914" t="str">
        <f t="shared" ref="D914:E914" si="111">+C797</f>
        <v xml:space="preserve"> that serveth him </v>
      </c>
      <c r="E914" t="str">
        <f t="shared" si="111"/>
        <v xml:space="preserve"> 39_MAL_03_18 </v>
      </c>
      <c r="F914" t="str">
        <f t="shared" si="72"/>
        <v xml:space="preserve"> 39_MAL_03_17 </v>
      </c>
      <c r="G914" t="e">
        <f t="shared" si="73"/>
        <v>#REF!</v>
      </c>
      <c r="H914" t="str">
        <f t="shared" si="74"/>
        <v xml:space="preserve"> that serveth him </v>
      </c>
      <c r="I914" t="str">
        <f t="shared" si="75"/>
        <v xml:space="preserve"> 39_MAL_03_18 </v>
      </c>
    </row>
    <row r="915" spans="1:9" x14ac:dyDescent="0.25">
      <c r="A915" t="e">
        <f>+#REF!</f>
        <v>#REF!</v>
      </c>
      <c r="B915" t="str">
        <f t="shared" si="69"/>
        <v xml:space="preserve"> God and him </v>
      </c>
      <c r="C915" t="str">
        <f>+B798</f>
        <v xml:space="preserve"> 39_MAL_03_18 </v>
      </c>
      <c r="D915" t="str">
        <f t="shared" ref="D915:E915" si="112">+C798</f>
        <v xml:space="preserve"> God and him </v>
      </c>
      <c r="E915" t="str">
        <f t="shared" si="112"/>
        <v xml:space="preserve"> 40_MAT_04_10 </v>
      </c>
      <c r="F915" t="str">
        <f t="shared" si="72"/>
        <v xml:space="preserve"> 39_MAL_03_18 </v>
      </c>
      <c r="G915" t="e">
        <f t="shared" si="73"/>
        <v>#REF!</v>
      </c>
      <c r="H915" t="str">
        <f t="shared" si="74"/>
        <v xml:space="preserve"> God and him </v>
      </c>
      <c r="I915" t="str">
        <f t="shared" si="75"/>
        <v xml:space="preserve"> 40_MAT_04_10 </v>
      </c>
    </row>
    <row r="916" spans="1:9" x14ac:dyDescent="0.25">
      <c r="A916" t="e">
        <f>+#REF!</f>
        <v>#REF!</v>
      </c>
      <c r="B916" t="str">
        <f t="shared" si="69"/>
        <v xml:space="preserve"> yea and all </v>
      </c>
      <c r="C916" t="str">
        <f>+B799</f>
        <v xml:space="preserve"> 39_MAL_04_01 </v>
      </c>
      <c r="D916" t="str">
        <f t="shared" ref="D916:E916" si="113">+C799</f>
        <v xml:space="preserve"> yea and all </v>
      </c>
      <c r="E916" t="str">
        <f t="shared" si="113"/>
        <v xml:space="preserve"> 44_ACT_03_24 </v>
      </c>
      <c r="F916" t="str">
        <f t="shared" si="72"/>
        <v xml:space="preserve"> 39_MAL_04_01 </v>
      </c>
      <c r="G916" t="e">
        <f t="shared" si="73"/>
        <v>#REF!</v>
      </c>
      <c r="H916" t="str">
        <f t="shared" si="74"/>
        <v xml:space="preserve"> yea and all </v>
      </c>
      <c r="I916" t="str">
        <f t="shared" si="75"/>
        <v xml:space="preserve"> 44_ACT_03_24 </v>
      </c>
    </row>
    <row r="917" spans="1:9" x14ac:dyDescent="0.25">
      <c r="A917" t="e">
        <f>+#REF!</f>
        <v>#REF!</v>
      </c>
      <c r="B917" t="str">
        <f t="shared" si="69"/>
        <v xml:space="preserve"> yea and all that </v>
      </c>
      <c r="C917" t="str">
        <f>+B800</f>
        <v xml:space="preserve"> 39_MAL_04_01 </v>
      </c>
      <c r="D917" t="str">
        <f t="shared" ref="D917:E917" si="114">+C800</f>
        <v xml:space="preserve"> yea and all that </v>
      </c>
      <c r="E917" t="str">
        <f t="shared" si="114"/>
        <v xml:space="preserve"> 55_2TI_03_12 </v>
      </c>
      <c r="F917" t="str">
        <f t="shared" si="72"/>
        <v xml:space="preserve"> 39_MAL_04_01 </v>
      </c>
      <c r="G917" t="e">
        <f t="shared" si="73"/>
        <v>#REF!</v>
      </c>
      <c r="H917" t="str">
        <f t="shared" si="74"/>
        <v xml:space="preserve"> yea and all that </v>
      </c>
      <c r="I917" t="str">
        <f t="shared" si="75"/>
        <v xml:space="preserve"> 55_2TI_03_12 </v>
      </c>
    </row>
    <row r="918" spans="1:9" x14ac:dyDescent="0.25">
      <c r="A918" t="e">
        <f>+#REF!</f>
        <v>#REF!</v>
      </c>
      <c r="B918" t="str">
        <f t="shared" si="69"/>
        <v xml:space="preserve"> and grow up </v>
      </c>
      <c r="C918" t="str">
        <f>+B801</f>
        <v xml:space="preserve"> 39_MAL_04_02 </v>
      </c>
      <c r="D918" t="str">
        <f t="shared" ref="D918:E918" si="115">+C801</f>
        <v xml:space="preserve"> and grow up </v>
      </c>
      <c r="E918" t="str">
        <f t="shared" si="115"/>
        <v xml:space="preserve"> 41_MAR_04_27 </v>
      </c>
      <c r="F918" t="str">
        <f t="shared" si="72"/>
        <v xml:space="preserve"> 39_MAL_04_02 </v>
      </c>
      <c r="G918" t="e">
        <f t="shared" si="73"/>
        <v>#REF!</v>
      </c>
      <c r="H918" t="str">
        <f t="shared" si="74"/>
        <v xml:space="preserve"> and grow up </v>
      </c>
      <c r="I918" t="str">
        <f t="shared" si="75"/>
        <v xml:space="preserve"> 41_MAR_04_27 </v>
      </c>
    </row>
    <row r="919" spans="1:9" x14ac:dyDescent="0.25">
      <c r="A919" t="e">
        <f>+#REF!</f>
        <v>#REF!</v>
      </c>
      <c r="B919" t="str">
        <f t="shared" si="69"/>
        <v xml:space="preserve"> But unto you </v>
      </c>
      <c r="C919" t="str">
        <f>+B802</f>
        <v xml:space="preserve"> 39_MAL_04_02 </v>
      </c>
      <c r="D919" t="str">
        <f t="shared" ref="D919:E919" si="116">+C802</f>
        <v xml:space="preserve"> But unto you </v>
      </c>
      <c r="E919" t="str">
        <f t="shared" si="116"/>
        <v xml:space="preserve"> 66_REV_02_24 </v>
      </c>
      <c r="F919" t="str">
        <f t="shared" si="72"/>
        <v xml:space="preserve"> 39_MAL_04_02 </v>
      </c>
      <c r="G919" t="e">
        <f t="shared" si="73"/>
        <v>#REF!</v>
      </c>
      <c r="H919" t="str">
        <f t="shared" si="74"/>
        <v xml:space="preserve"> But unto you </v>
      </c>
      <c r="I919" t="str">
        <f t="shared" si="75"/>
        <v xml:space="preserve"> 66_REV_02_24 </v>
      </c>
    </row>
    <row r="920" spans="1:9" x14ac:dyDescent="0.25">
      <c r="A920" t="e">
        <f>+#REF!</f>
        <v>#REF!</v>
      </c>
      <c r="B920" t="str">
        <f t="shared" si="69"/>
        <v xml:space="preserve"> wings and ye </v>
      </c>
      <c r="C920" t="str">
        <f>+B803</f>
        <v xml:space="preserve"> 39_MAL_04_02 </v>
      </c>
      <c r="D920" t="str">
        <f t="shared" ref="D920:E920" si="117">+C803</f>
        <v xml:space="preserve"> wings and ye </v>
      </c>
      <c r="E920" t="str">
        <f t="shared" si="117"/>
        <v xml:space="preserve"> 40_MAT_23_37 </v>
      </c>
      <c r="F920" t="str">
        <f t="shared" si="72"/>
        <v xml:space="preserve"> 39_MAL_04_02 </v>
      </c>
      <c r="G920" t="e">
        <f t="shared" si="73"/>
        <v>#REF!</v>
      </c>
      <c r="H920" t="str">
        <f t="shared" si="74"/>
        <v xml:space="preserve"> wings and ye </v>
      </c>
      <c r="I920" t="str">
        <f t="shared" si="75"/>
        <v xml:space="preserve"> 40_MAT_23_37 </v>
      </c>
    </row>
    <row r="921" spans="1:9" x14ac:dyDescent="0.25">
      <c r="A921" t="e">
        <f>+#REF!</f>
        <v>#REF!</v>
      </c>
      <c r="B921" t="str">
        <f t="shared" si="69"/>
        <v xml:space="preserve"> Remember ye the </v>
      </c>
      <c r="C921" t="str">
        <f>+B804</f>
        <v xml:space="preserve"> 39_MAL_04_04 </v>
      </c>
      <c r="D921" t="str">
        <f t="shared" ref="D921:E921" si="118">+C804</f>
        <v xml:space="preserve"> Remember ye the </v>
      </c>
      <c r="E921" t="str">
        <f t="shared" si="118"/>
        <v xml:space="preserve"> 65_JDE_01_17 </v>
      </c>
      <c r="F921" t="str">
        <f t="shared" si="72"/>
        <v xml:space="preserve"> 39_MAL_04_04 </v>
      </c>
      <c r="G921" t="e">
        <f t="shared" si="73"/>
        <v>#REF!</v>
      </c>
      <c r="H921" t="str">
        <f t="shared" si="74"/>
        <v xml:space="preserve"> Remember ye the </v>
      </c>
      <c r="I921" t="str">
        <f t="shared" si="75"/>
        <v xml:space="preserve"> 65_JDE_01_17 </v>
      </c>
    </row>
    <row r="922" spans="1:9" x14ac:dyDescent="0.25">
      <c r="A922" t="e">
        <f>+#REF!</f>
        <v>#REF!</v>
      </c>
      <c r="B922" t="str">
        <f t="shared" si="69"/>
        <v xml:space="preserve"> fathers to the </v>
      </c>
      <c r="C922" t="str">
        <f>+B805</f>
        <v xml:space="preserve"> 39_MAL_04_06 </v>
      </c>
      <c r="D922" t="str">
        <f t="shared" ref="D922:E922" si="119">+C805</f>
        <v xml:space="preserve"> fathers to the </v>
      </c>
      <c r="E922" t="str">
        <f t="shared" si="119"/>
        <v xml:space="preserve"> 42_LUK_01_17 </v>
      </c>
      <c r="F922" t="str">
        <f t="shared" si="72"/>
        <v xml:space="preserve"> 39_MAL_04_06 </v>
      </c>
      <c r="G922" t="e">
        <f t="shared" si="73"/>
        <v>#REF!</v>
      </c>
      <c r="H922" t="str">
        <f t="shared" si="74"/>
        <v xml:space="preserve"> fathers to the </v>
      </c>
      <c r="I922" t="str">
        <f t="shared" si="75"/>
        <v xml:space="preserve"> 42_LUK_01_17 </v>
      </c>
    </row>
    <row r="923" spans="1:9" x14ac:dyDescent="0.25">
      <c r="A923" t="e">
        <f>+#REF!</f>
        <v>#REF!</v>
      </c>
      <c r="B923" t="str">
        <f t="shared" si="69"/>
        <v xml:space="preserve"> fathers to the children </v>
      </c>
      <c r="C923" t="str">
        <f>+B806</f>
        <v xml:space="preserve"> 39_MAL_04_06 </v>
      </c>
      <c r="D923" t="str">
        <f t="shared" ref="D923:E923" si="120">+C806</f>
        <v xml:space="preserve"> fathers to the children </v>
      </c>
      <c r="E923" t="str">
        <f t="shared" si="120"/>
        <v xml:space="preserve"> 42_LUK_01_17 </v>
      </c>
      <c r="F923" t="str">
        <f t="shared" si="72"/>
        <v xml:space="preserve"> 39_MAL_04_06 </v>
      </c>
      <c r="G923" t="e">
        <f t="shared" si="73"/>
        <v>#REF!</v>
      </c>
      <c r="H923" t="str">
        <f t="shared" si="74"/>
        <v xml:space="preserve"> fathers to the children </v>
      </c>
      <c r="I923" t="str">
        <f t="shared" si="75"/>
        <v xml:space="preserve"> 42_LUK_01_17 </v>
      </c>
    </row>
    <row r="924" spans="1:9" x14ac:dyDescent="0.25">
      <c r="A924" t="e">
        <f>+#REF!</f>
        <v>#REF!</v>
      </c>
      <c r="B924" t="str">
        <f t="shared" si="69"/>
        <v xml:space="preserve"> of the fathers to </v>
      </c>
      <c r="C924" t="str">
        <f>+B807</f>
        <v xml:space="preserve"> 39_MAL_04_06 </v>
      </c>
      <c r="D924" t="str">
        <f t="shared" ref="D924:E924" si="121">+C807</f>
        <v xml:space="preserve"> of the fathers to </v>
      </c>
      <c r="E924" t="str">
        <f t="shared" si="121"/>
        <v xml:space="preserve"> 42_LUK_01_17 </v>
      </c>
      <c r="F924" t="str">
        <f t="shared" si="72"/>
        <v xml:space="preserve"> 39_MAL_04_06 </v>
      </c>
      <c r="G924" t="e">
        <f t="shared" si="73"/>
        <v>#REF!</v>
      </c>
      <c r="H924" t="str">
        <f t="shared" si="74"/>
        <v xml:space="preserve"> of the fathers to </v>
      </c>
      <c r="I924" t="str">
        <f t="shared" si="75"/>
        <v xml:space="preserve"> 42_LUK_01_17 </v>
      </c>
    </row>
    <row r="925" spans="1:9" x14ac:dyDescent="0.25">
      <c r="A925" t="e">
        <f>+#REF!</f>
        <v>#REF!</v>
      </c>
      <c r="B925" t="str">
        <f t="shared" si="69"/>
        <v xml:space="preserve"> the fathers to </v>
      </c>
      <c r="C925" t="str">
        <f>+B808</f>
        <v xml:space="preserve"> 39_MAL_04_06 </v>
      </c>
      <c r="D925" t="str">
        <f t="shared" ref="D925:E925" si="122">+C808</f>
        <v xml:space="preserve"> the fathers to </v>
      </c>
      <c r="E925" t="str">
        <f t="shared" si="122"/>
        <v xml:space="preserve"> 42_LUK_01_17 </v>
      </c>
      <c r="F925" t="str">
        <f t="shared" si="72"/>
        <v xml:space="preserve"> 39_MAL_04_06 </v>
      </c>
      <c r="G925" t="e">
        <f t="shared" si="73"/>
        <v>#REF!</v>
      </c>
      <c r="H925" t="str">
        <f t="shared" si="74"/>
        <v xml:space="preserve"> the fathers to </v>
      </c>
      <c r="I925" t="str">
        <f t="shared" si="75"/>
        <v xml:space="preserve"> 42_LUK_01_17 </v>
      </c>
    </row>
    <row r="926" spans="1:9" x14ac:dyDescent="0.25">
      <c r="A926" t="e">
        <f>+#REF!</f>
        <v>#REF!</v>
      </c>
      <c r="B926" t="str">
        <f t="shared" si="69"/>
        <v xml:space="preserve"> the fathers to the </v>
      </c>
      <c r="C926" t="str">
        <f>+B809</f>
        <v xml:space="preserve"> 39_MAL_04_06 </v>
      </c>
      <c r="D926" t="str">
        <f t="shared" ref="D926:E926" si="123">+C809</f>
        <v xml:space="preserve"> the fathers to the </v>
      </c>
      <c r="E926" t="str">
        <f t="shared" si="123"/>
        <v xml:space="preserve"> 42_LUK_01_17 </v>
      </c>
      <c r="F926" t="str">
        <f t="shared" si="72"/>
        <v xml:space="preserve"> 39_MAL_04_06 </v>
      </c>
      <c r="G926" t="e">
        <f t="shared" si="73"/>
        <v>#REF!</v>
      </c>
      <c r="H926" t="str">
        <f t="shared" si="74"/>
        <v xml:space="preserve"> the fathers to the </v>
      </c>
      <c r="I926" t="str">
        <f t="shared" si="75"/>
        <v xml:space="preserve"> 42_LUK_01_17 </v>
      </c>
    </row>
    <row r="927" spans="1:9" x14ac:dyDescent="0.25">
      <c r="A927" t="e">
        <f>+#REF!</f>
        <v>#REF!</v>
      </c>
      <c r="B927" t="str">
        <f t="shared" si="69"/>
        <v xml:space="preserve"> to the children and </v>
      </c>
      <c r="C927" t="str">
        <f>+B810</f>
        <v xml:space="preserve"> 39_MAL_04_06 </v>
      </c>
      <c r="D927" t="str">
        <f t="shared" ref="D927:E927" si="124">+C810</f>
        <v xml:space="preserve"> to the children and </v>
      </c>
      <c r="E927" t="str">
        <f t="shared" si="124"/>
        <v xml:space="preserve"> 42_LUK_01_17 </v>
      </c>
      <c r="F927" t="str">
        <f t="shared" si="72"/>
        <v xml:space="preserve"> 39_MAL_04_06 </v>
      </c>
      <c r="G927" t="e">
        <f t="shared" si="73"/>
        <v>#REF!</v>
      </c>
      <c r="H927" t="str">
        <f t="shared" si="74"/>
        <v xml:space="preserve"> to the children and </v>
      </c>
      <c r="I927" t="str">
        <f t="shared" si="75"/>
        <v xml:space="preserve"> 42_LUK_01_17 </v>
      </c>
    </row>
    <row r="928" spans="1:9" x14ac:dyDescent="0.25">
      <c r="A928" t="str">
        <f t="shared" ref="A928:B928" si="125">+B18</f>
        <v xml:space="preserve"> 01_GEN_03_05 </v>
      </c>
      <c r="B928" t="str">
        <f t="shared" si="125"/>
        <v xml:space="preserve"> your eyes shall </v>
      </c>
      <c r="C928" t="str">
        <f>+D18</f>
        <v xml:space="preserve"> 39_MAL_01_05 </v>
      </c>
      <c r="D928">
        <f t="shared" ref="D928:E928" si="126">+E18</f>
        <v>0</v>
      </c>
      <c r="E928">
        <f t="shared" si="126"/>
        <v>0</v>
      </c>
      <c r="F928" t="str">
        <f t="shared" si="72"/>
        <v xml:space="preserve"> 39_MAL_01_05 </v>
      </c>
      <c r="G928" t="str">
        <f t="shared" si="73"/>
        <v xml:space="preserve"> 01_GEN_03_05 </v>
      </c>
      <c r="H928" t="str">
        <f t="shared" si="74"/>
        <v xml:space="preserve"> your eyes shall </v>
      </c>
      <c r="I928">
        <f t="shared" si="75"/>
        <v>0</v>
      </c>
    </row>
    <row r="929" spans="1:9" x14ac:dyDescent="0.25">
      <c r="A929" t="str">
        <f t="shared" ref="A929:B929" si="127">+B81</f>
        <v xml:space="preserve"> 01_GEN_18_14 </v>
      </c>
      <c r="B929" t="str">
        <f t="shared" si="127"/>
        <v xml:space="preserve"> I will return unto </v>
      </c>
      <c r="C929" t="str">
        <f>+D81</f>
        <v xml:space="preserve"> 39_MAL_03_07 </v>
      </c>
      <c r="D929">
        <f t="shared" ref="D929:E929" si="128">+E81</f>
        <v>0</v>
      </c>
      <c r="E929">
        <f t="shared" si="128"/>
        <v>0</v>
      </c>
      <c r="F929" t="str">
        <f t="shared" si="72"/>
        <v xml:space="preserve"> 39_MAL_03_07 </v>
      </c>
      <c r="G929" t="str">
        <f t="shared" si="73"/>
        <v xml:space="preserve"> 01_GEN_18_14 </v>
      </c>
      <c r="H929" t="str">
        <f t="shared" si="74"/>
        <v xml:space="preserve"> I will return unto </v>
      </c>
      <c r="I929">
        <f t="shared" si="75"/>
        <v>0</v>
      </c>
    </row>
    <row r="930" spans="1:9" x14ac:dyDescent="0.25">
      <c r="A930" t="str">
        <f t="shared" ref="A930:B930" si="129">+B82</f>
        <v xml:space="preserve"> 01_GEN_18_14 </v>
      </c>
      <c r="B930" t="str">
        <f t="shared" si="129"/>
        <v xml:space="preserve"> will return unto </v>
      </c>
      <c r="C930" t="str">
        <f>+D82</f>
        <v xml:space="preserve"> 39_MAL_03_07 </v>
      </c>
      <c r="D930">
        <f t="shared" ref="D930:E930" si="130">+E82</f>
        <v>0</v>
      </c>
      <c r="E930">
        <f t="shared" si="130"/>
        <v>0</v>
      </c>
      <c r="F930" t="str">
        <f t="shared" si="72"/>
        <v xml:space="preserve"> 39_MAL_03_07 </v>
      </c>
      <c r="G930" t="str">
        <f t="shared" si="73"/>
        <v xml:space="preserve"> 01_GEN_18_14 </v>
      </c>
      <c r="H930" t="str">
        <f t="shared" si="74"/>
        <v xml:space="preserve"> will return unto </v>
      </c>
      <c r="I930">
        <f t="shared" si="75"/>
        <v>0</v>
      </c>
    </row>
    <row r="931" spans="1:9" x14ac:dyDescent="0.25">
      <c r="A931" t="str">
        <f t="shared" ref="A931:B931" si="131">+B86</f>
        <v xml:space="preserve"> 01_GEN_18_26 </v>
      </c>
      <c r="B931" t="str">
        <f t="shared" si="131"/>
        <v xml:space="preserve"> I will spare </v>
      </c>
      <c r="C931" t="str">
        <f>+D86</f>
        <v xml:space="preserve"> 39_MAL_03_17 </v>
      </c>
      <c r="D931">
        <f t="shared" ref="D931:E931" si="132">+E86</f>
        <v>0</v>
      </c>
      <c r="E931">
        <f t="shared" si="132"/>
        <v>0</v>
      </c>
      <c r="F931" t="str">
        <f t="shared" si="72"/>
        <v xml:space="preserve"> 39_MAL_03_17 </v>
      </c>
      <c r="G931" t="str">
        <f t="shared" si="73"/>
        <v xml:space="preserve"> 01_GEN_18_26 </v>
      </c>
      <c r="H931" t="str">
        <f t="shared" si="74"/>
        <v xml:space="preserve"> I will spare </v>
      </c>
      <c r="I931">
        <f t="shared" si="75"/>
        <v>0</v>
      </c>
    </row>
    <row r="932" spans="1:9" x14ac:dyDescent="0.25">
      <c r="A932" t="str">
        <f t="shared" ref="A932:B932" si="133">+B115</f>
        <v xml:space="preserve"> 01_GEN_27_12 </v>
      </c>
      <c r="B932" t="str">
        <f t="shared" si="133"/>
        <v xml:space="preserve"> a curse upon </v>
      </c>
      <c r="C932" t="str">
        <f>+D115</f>
        <v xml:space="preserve"> 39_MAL_02_02 </v>
      </c>
      <c r="D932">
        <f t="shared" ref="D932:E932" si="134">+E115</f>
        <v>0</v>
      </c>
      <c r="E932">
        <f t="shared" si="134"/>
        <v>0</v>
      </c>
      <c r="F932" t="str">
        <f t="shared" si="72"/>
        <v xml:space="preserve"> 39_MAL_02_02 </v>
      </c>
      <c r="G932" t="str">
        <f t="shared" si="73"/>
        <v xml:space="preserve"> 01_GEN_27_12 </v>
      </c>
      <c r="H932" t="str">
        <f t="shared" si="74"/>
        <v xml:space="preserve"> a curse upon </v>
      </c>
      <c r="I932">
        <f t="shared" si="75"/>
        <v>0</v>
      </c>
    </row>
    <row r="933" spans="1:9" x14ac:dyDescent="0.25">
      <c r="A933" t="str">
        <f t="shared" ref="A933:B933" si="135">+B134</f>
        <v xml:space="preserve"> 01_GEN_34_12 </v>
      </c>
      <c r="B933" t="str">
        <f t="shared" si="135"/>
        <v xml:space="preserve"> according as ye </v>
      </c>
      <c r="C933" t="str">
        <f>+D134</f>
        <v xml:space="preserve"> 39_MAL_02_09 </v>
      </c>
      <c r="D933">
        <f t="shared" ref="D933:E933" si="136">+E134</f>
        <v>0</v>
      </c>
      <c r="E933">
        <f t="shared" si="136"/>
        <v>0</v>
      </c>
      <c r="F933" t="str">
        <f t="shared" si="72"/>
        <v xml:space="preserve"> 39_MAL_02_09 </v>
      </c>
      <c r="G933" t="str">
        <f t="shared" si="73"/>
        <v xml:space="preserve"> 01_GEN_34_12 </v>
      </c>
      <c r="H933" t="str">
        <f t="shared" si="74"/>
        <v xml:space="preserve"> according as ye </v>
      </c>
      <c r="I933">
        <f t="shared" si="75"/>
        <v>0</v>
      </c>
    </row>
    <row r="934" spans="1:9" x14ac:dyDescent="0.25">
      <c r="A934" t="str">
        <f t="shared" ref="A934:B934" si="137">+B139</f>
        <v xml:space="preserve"> 01_GEN_37_26 </v>
      </c>
      <c r="B934" t="str">
        <f t="shared" si="137"/>
        <v xml:space="preserve"> profit is it </v>
      </c>
      <c r="C934" t="str">
        <f>+D139</f>
        <v xml:space="preserve"> 39_MAL_03_14 </v>
      </c>
      <c r="D934">
        <f t="shared" ref="D934:E934" si="138">+E139</f>
        <v>0</v>
      </c>
      <c r="E934">
        <f t="shared" si="138"/>
        <v>0</v>
      </c>
      <c r="F934" t="str">
        <f t="shared" si="72"/>
        <v xml:space="preserve"> 39_MAL_03_14 </v>
      </c>
      <c r="G934" t="str">
        <f t="shared" si="73"/>
        <v xml:space="preserve"> 01_GEN_37_26 </v>
      </c>
      <c r="H934" t="str">
        <f t="shared" si="74"/>
        <v xml:space="preserve"> profit is it </v>
      </c>
      <c r="I934">
        <f t="shared" si="75"/>
        <v>0</v>
      </c>
    </row>
    <row r="935" spans="1:9" x14ac:dyDescent="0.25">
      <c r="A935" t="str">
        <f t="shared" ref="A935:B935" si="139">+B140</f>
        <v xml:space="preserve"> 01_GEN_37_26 </v>
      </c>
      <c r="B935" t="str">
        <f t="shared" si="139"/>
        <v xml:space="preserve"> What profit is it </v>
      </c>
      <c r="C935" t="str">
        <f>+D140</f>
        <v xml:space="preserve"> 39_MAL_03_14 </v>
      </c>
      <c r="D935">
        <f t="shared" ref="D935:E935" si="140">+E140</f>
        <v>0</v>
      </c>
      <c r="E935">
        <f t="shared" si="140"/>
        <v>0</v>
      </c>
      <c r="F935" t="str">
        <f t="shared" si="72"/>
        <v xml:space="preserve"> 39_MAL_03_14 </v>
      </c>
      <c r="G935" t="str">
        <f t="shared" si="73"/>
        <v xml:space="preserve"> 01_GEN_37_26 </v>
      </c>
      <c r="H935" t="str">
        <f t="shared" si="74"/>
        <v xml:space="preserve"> What profit is it </v>
      </c>
      <c r="I935">
        <f t="shared" si="75"/>
        <v>0</v>
      </c>
    </row>
    <row r="936" spans="1:9" x14ac:dyDescent="0.25">
      <c r="A936" t="str">
        <f t="shared" ref="A936:B936" si="141">+B159</f>
        <v xml:space="preserve"> 01_GEN_48_05 </v>
      </c>
      <c r="B936" t="str">
        <f t="shared" si="141"/>
        <v xml:space="preserve"> they shall be mine </v>
      </c>
      <c r="C936" t="str">
        <f>+D159</f>
        <v xml:space="preserve"> 39_MAL_03_17 </v>
      </c>
      <c r="D936">
        <f t="shared" ref="D936:E936" si="142">+E159</f>
        <v>0</v>
      </c>
      <c r="E936">
        <f t="shared" si="142"/>
        <v>0</v>
      </c>
      <c r="F936" t="str">
        <f t="shared" si="72"/>
        <v xml:space="preserve"> 39_MAL_03_17 </v>
      </c>
      <c r="G936" t="str">
        <f t="shared" si="73"/>
        <v xml:space="preserve"> 01_GEN_48_05 </v>
      </c>
      <c r="H936" t="str">
        <f t="shared" si="74"/>
        <v xml:space="preserve"> they shall be mine </v>
      </c>
      <c r="I936">
        <f t="shared" si="75"/>
        <v>0</v>
      </c>
    </row>
    <row r="937" spans="1:9" x14ac:dyDescent="0.25">
      <c r="A937" t="str">
        <f t="shared" ref="A937:B937" si="143">+B162</f>
        <v xml:space="preserve"> 01_GEN_49_02 </v>
      </c>
      <c r="B937" t="str">
        <f t="shared" si="143"/>
        <v xml:space="preserve"> ye sons of Jacob </v>
      </c>
      <c r="C937" t="str">
        <f>+D162</f>
        <v xml:space="preserve"> 39_MAL_03_06 </v>
      </c>
      <c r="D937">
        <f t="shared" ref="D937:E937" si="144">+E162</f>
        <v>0</v>
      </c>
      <c r="E937">
        <f t="shared" si="144"/>
        <v>0</v>
      </c>
      <c r="F937" t="str">
        <f t="shared" si="72"/>
        <v xml:space="preserve"> 39_MAL_03_06 </v>
      </c>
      <c r="G937" t="str">
        <f t="shared" si="73"/>
        <v xml:space="preserve"> 01_GEN_49_02 </v>
      </c>
      <c r="H937" t="str">
        <f t="shared" si="74"/>
        <v xml:space="preserve"> ye sons of Jacob </v>
      </c>
      <c r="I937">
        <f t="shared" si="75"/>
        <v>0</v>
      </c>
    </row>
    <row r="938" spans="1:9" x14ac:dyDescent="0.25">
      <c r="A938" t="str">
        <f t="shared" ref="A938:B938" si="145">+B165</f>
        <v xml:space="preserve"> 01_GEN_50_17 </v>
      </c>
      <c r="B938" t="str">
        <f t="shared" si="145"/>
        <v xml:space="preserve"> and now we </v>
      </c>
      <c r="C938" t="str">
        <f>+D165</f>
        <v xml:space="preserve"> 39_MAL_03_15 </v>
      </c>
      <c r="D938">
        <f t="shared" ref="D938:E938" si="146">+E165</f>
        <v>0</v>
      </c>
      <c r="E938">
        <f t="shared" si="146"/>
        <v>0</v>
      </c>
      <c r="F938" t="str">
        <f t="shared" si="72"/>
        <v xml:space="preserve"> 39_MAL_03_15 </v>
      </c>
      <c r="G938" t="str">
        <f t="shared" si="73"/>
        <v xml:space="preserve"> 01_GEN_50_17 </v>
      </c>
      <c r="H938" t="str">
        <f t="shared" si="74"/>
        <v xml:space="preserve"> and now we </v>
      </c>
      <c r="I938">
        <f t="shared" si="75"/>
        <v>0</v>
      </c>
    </row>
    <row r="939" spans="1:9" x14ac:dyDescent="0.25">
      <c r="A939" t="str">
        <f t="shared" ref="A939:B939" si="147">+B168</f>
        <v xml:space="preserve"> 02_EXO_03_12 </v>
      </c>
      <c r="B939" t="str">
        <f t="shared" si="147"/>
        <v xml:space="preserve"> that I have sent </v>
      </c>
      <c r="C939" t="str">
        <f>+D168</f>
        <v xml:space="preserve"> 39_MAL_02_04 </v>
      </c>
      <c r="D939">
        <f t="shared" ref="D939:E939" si="148">+E168</f>
        <v>0</v>
      </c>
      <c r="E939">
        <f t="shared" si="148"/>
        <v>0</v>
      </c>
      <c r="F939" t="str">
        <f t="shared" si="72"/>
        <v xml:space="preserve"> 39_MAL_02_04 </v>
      </c>
      <c r="G939" t="str">
        <f t="shared" si="73"/>
        <v xml:space="preserve"> 02_EXO_03_12 </v>
      </c>
      <c r="H939" t="str">
        <f t="shared" si="74"/>
        <v xml:space="preserve"> that I have sent </v>
      </c>
      <c r="I939">
        <f t="shared" si="75"/>
        <v>0</v>
      </c>
    </row>
    <row r="940" spans="1:9" x14ac:dyDescent="0.25">
      <c r="A940" t="str">
        <f t="shared" ref="A940:B940" si="149">+B169</f>
        <v xml:space="preserve"> 02_EXO_03_18 </v>
      </c>
      <c r="B940" t="str">
        <f t="shared" si="149"/>
        <v xml:space="preserve"> and ye shall say </v>
      </c>
      <c r="C940" t="str">
        <f>+D169</f>
        <v xml:space="preserve"> 39_MAL_01_05 </v>
      </c>
      <c r="D940">
        <f t="shared" ref="D940:E940" si="150">+E169</f>
        <v>0</v>
      </c>
      <c r="E940">
        <f t="shared" si="150"/>
        <v>0</v>
      </c>
      <c r="F940" t="str">
        <f t="shared" si="72"/>
        <v xml:space="preserve"> 39_MAL_01_05 </v>
      </c>
      <c r="G940" t="str">
        <f t="shared" si="73"/>
        <v xml:space="preserve"> 02_EXO_03_18 </v>
      </c>
      <c r="H940" t="str">
        <f t="shared" si="74"/>
        <v xml:space="preserve"> and ye shall say </v>
      </c>
      <c r="I940">
        <f t="shared" si="75"/>
        <v>0</v>
      </c>
    </row>
    <row r="941" spans="1:9" x14ac:dyDescent="0.25">
      <c r="A941" t="str">
        <f t="shared" ref="A941:B941" si="151">+B199</f>
        <v xml:space="preserve"> 02_EXO_09_20 </v>
      </c>
      <c r="B941" t="str">
        <f t="shared" si="151"/>
        <v xml:space="preserve"> that feared the </v>
      </c>
      <c r="C941" t="str">
        <f>+D199</f>
        <v xml:space="preserve"> 39_MAL_03_16 </v>
      </c>
      <c r="D941">
        <f t="shared" ref="D941:E941" si="152">+E199</f>
        <v>0</v>
      </c>
      <c r="E941">
        <f t="shared" si="152"/>
        <v>0</v>
      </c>
      <c r="F941" t="str">
        <f t="shared" si="72"/>
        <v xml:space="preserve"> 39_MAL_03_16 </v>
      </c>
      <c r="G941" t="str">
        <f t="shared" si="73"/>
        <v xml:space="preserve"> 02_EXO_09_20 </v>
      </c>
      <c r="H941" t="str">
        <f t="shared" si="74"/>
        <v xml:space="preserve"> that feared the </v>
      </c>
      <c r="I941">
        <f t="shared" si="75"/>
        <v>0</v>
      </c>
    </row>
    <row r="942" spans="1:9" x14ac:dyDescent="0.25">
      <c r="A942" t="str">
        <f t="shared" ref="A942:B942" si="153">+B204</f>
        <v xml:space="preserve"> 02_EXO_11_09 </v>
      </c>
      <c r="B942" t="str">
        <f t="shared" si="153"/>
        <v xml:space="preserve"> unto you that my </v>
      </c>
      <c r="C942" t="str">
        <f>+D204</f>
        <v xml:space="preserve"> 39_MAL_02_04 </v>
      </c>
      <c r="D942">
        <f t="shared" ref="D942:E942" si="154">+E204</f>
        <v>0</v>
      </c>
      <c r="E942">
        <f t="shared" si="154"/>
        <v>0</v>
      </c>
      <c r="F942" t="str">
        <f t="shared" ref="F942:F1005" si="155">+C942</f>
        <v xml:space="preserve"> 39_MAL_02_04 </v>
      </c>
      <c r="G942" t="str">
        <f t="shared" ref="G942:G1005" si="156">+A942</f>
        <v xml:space="preserve"> 02_EXO_11_09 </v>
      </c>
      <c r="H942" t="str">
        <f t="shared" ref="H942:H1005" si="157">+B942</f>
        <v xml:space="preserve"> unto you that my </v>
      </c>
      <c r="I942">
        <f t="shared" ref="I942:I1005" si="158">+E942</f>
        <v>0</v>
      </c>
    </row>
    <row r="943" spans="1:9" x14ac:dyDescent="0.25">
      <c r="A943" t="str">
        <f t="shared" ref="A943:B943" si="159">+B205</f>
        <v xml:space="preserve"> 02_EXO_11_09 </v>
      </c>
      <c r="B943" t="str">
        <f t="shared" si="159"/>
        <v xml:space="preserve"> you that my </v>
      </c>
      <c r="C943" t="str">
        <f>+D205</f>
        <v xml:space="preserve"> 39_MAL_02_04 </v>
      </c>
      <c r="D943">
        <f t="shared" ref="D943:E943" si="160">+E205</f>
        <v>0</v>
      </c>
      <c r="E943">
        <f t="shared" si="160"/>
        <v>0</v>
      </c>
      <c r="F943" t="str">
        <f t="shared" si="155"/>
        <v xml:space="preserve"> 39_MAL_02_04 </v>
      </c>
      <c r="G943" t="str">
        <f t="shared" si="156"/>
        <v xml:space="preserve"> 02_EXO_11_09 </v>
      </c>
      <c r="H943" t="str">
        <f t="shared" si="157"/>
        <v xml:space="preserve"> you that my </v>
      </c>
      <c r="I943">
        <f t="shared" si="158"/>
        <v>0</v>
      </c>
    </row>
    <row r="944" spans="1:9" x14ac:dyDescent="0.25">
      <c r="A944" t="str">
        <f t="shared" ref="A944:B944" si="161">+B213</f>
        <v xml:space="preserve"> 02_EXO_14_13 </v>
      </c>
      <c r="B944" t="str">
        <f t="shared" si="161"/>
        <v xml:space="preserve"> to you to </v>
      </c>
      <c r="C944" t="str">
        <f>+D213</f>
        <v xml:space="preserve"> 39_MAL_03_05 </v>
      </c>
      <c r="D944">
        <f t="shared" ref="D944:E944" si="162">+E213</f>
        <v>0</v>
      </c>
      <c r="E944">
        <f t="shared" si="162"/>
        <v>0</v>
      </c>
      <c r="F944" t="str">
        <f t="shared" si="155"/>
        <v xml:space="preserve"> 39_MAL_03_05 </v>
      </c>
      <c r="G944" t="str">
        <f t="shared" si="156"/>
        <v xml:space="preserve"> 02_EXO_14_13 </v>
      </c>
      <c r="H944" t="str">
        <f t="shared" si="157"/>
        <v xml:space="preserve"> to you to </v>
      </c>
      <c r="I944">
        <f t="shared" si="158"/>
        <v>0</v>
      </c>
    </row>
    <row r="945" spans="1:9" x14ac:dyDescent="0.25">
      <c r="A945" t="str">
        <f t="shared" ref="A945:B945" si="163">+B255</f>
        <v xml:space="preserve"> 03_LEV_07_09 </v>
      </c>
      <c r="B945" t="str">
        <f t="shared" si="163"/>
        <v xml:space="preserve"> oven and all </v>
      </c>
      <c r="C945" t="str">
        <f>+D255</f>
        <v xml:space="preserve"> 39_MAL_04_01 </v>
      </c>
      <c r="D945">
        <f t="shared" ref="D945:E945" si="164">+E255</f>
        <v>0</v>
      </c>
      <c r="E945">
        <f t="shared" si="164"/>
        <v>0</v>
      </c>
      <c r="F945" t="str">
        <f t="shared" si="155"/>
        <v xml:space="preserve"> 39_MAL_04_01 </v>
      </c>
      <c r="G945" t="str">
        <f t="shared" si="156"/>
        <v xml:space="preserve"> 03_LEV_07_09 </v>
      </c>
      <c r="H945" t="str">
        <f t="shared" si="157"/>
        <v xml:space="preserve"> oven and all </v>
      </c>
      <c r="I945">
        <f t="shared" si="158"/>
        <v>0</v>
      </c>
    </row>
    <row r="946" spans="1:9" x14ac:dyDescent="0.25">
      <c r="A946" t="str">
        <f t="shared" ref="A946:B946" si="165">+B261</f>
        <v xml:space="preserve"> 03_LEV_10_03 </v>
      </c>
      <c r="B946" t="str">
        <f t="shared" si="165"/>
        <v xml:space="preserve"> before all the people </v>
      </c>
      <c r="C946" t="str">
        <f>+D261</f>
        <v xml:space="preserve"> 39_MAL_02_09 </v>
      </c>
      <c r="D946">
        <f t="shared" ref="D946:E946" si="166">+E261</f>
        <v>0</v>
      </c>
      <c r="E946">
        <f t="shared" si="166"/>
        <v>0</v>
      </c>
      <c r="F946" t="str">
        <f t="shared" si="155"/>
        <v xml:space="preserve"> 39_MAL_02_09 </v>
      </c>
      <c r="G946" t="str">
        <f t="shared" si="156"/>
        <v xml:space="preserve"> 03_LEV_10_03 </v>
      </c>
      <c r="H946" t="str">
        <f t="shared" si="157"/>
        <v xml:space="preserve"> before all the people </v>
      </c>
      <c r="I946">
        <f t="shared" si="158"/>
        <v>0</v>
      </c>
    </row>
    <row r="947" spans="1:9" x14ac:dyDescent="0.25">
      <c r="A947" t="str">
        <f t="shared" ref="A947:B947" si="167">+B271</f>
        <v xml:space="preserve"> 03_LEV_19_05 </v>
      </c>
      <c r="B947" t="str">
        <f t="shared" si="167"/>
        <v xml:space="preserve"> And if ye offer </v>
      </c>
      <c r="C947" t="str">
        <f>+D271</f>
        <v xml:space="preserve"> 39_MAL_01_08 </v>
      </c>
      <c r="D947">
        <f t="shared" ref="D947:E947" si="168">+E271</f>
        <v>0</v>
      </c>
      <c r="E947">
        <f t="shared" si="168"/>
        <v>0</v>
      </c>
      <c r="F947" t="str">
        <f t="shared" si="155"/>
        <v xml:space="preserve"> 39_MAL_01_08 </v>
      </c>
      <c r="G947" t="str">
        <f t="shared" si="156"/>
        <v xml:space="preserve"> 03_LEV_19_05 </v>
      </c>
      <c r="H947" t="str">
        <f t="shared" si="157"/>
        <v xml:space="preserve"> And if ye offer </v>
      </c>
      <c r="I947">
        <f t="shared" si="158"/>
        <v>0</v>
      </c>
    </row>
    <row r="948" spans="1:9" x14ac:dyDescent="0.25">
      <c r="A948" t="str">
        <f t="shared" ref="A948:B948" si="169">+B272</f>
        <v xml:space="preserve"> 03_LEV_19_05 </v>
      </c>
      <c r="B948" t="str">
        <f t="shared" si="169"/>
        <v xml:space="preserve"> if ye offer </v>
      </c>
      <c r="C948" t="str">
        <f>+D272</f>
        <v xml:space="preserve"> 39_MAL_01_08 </v>
      </c>
      <c r="D948">
        <f t="shared" ref="D948:E948" si="170">+E272</f>
        <v>0</v>
      </c>
      <c r="E948">
        <f t="shared" si="170"/>
        <v>0</v>
      </c>
      <c r="F948" t="str">
        <f t="shared" si="155"/>
        <v xml:space="preserve"> 39_MAL_01_08 </v>
      </c>
      <c r="G948" t="str">
        <f t="shared" si="156"/>
        <v xml:space="preserve"> 03_LEV_19_05 </v>
      </c>
      <c r="H948" t="str">
        <f t="shared" si="157"/>
        <v xml:space="preserve"> if ye offer </v>
      </c>
      <c r="I948">
        <f t="shared" si="158"/>
        <v>0</v>
      </c>
    </row>
    <row r="949" spans="1:9" x14ac:dyDescent="0.25">
      <c r="A949" t="str">
        <f t="shared" ref="A949:B949" si="171">+B273</f>
        <v xml:space="preserve"> 03_LEV_19_08 </v>
      </c>
      <c r="B949" t="str">
        <f t="shared" si="171"/>
        <v xml:space="preserve"> hath profaned the </v>
      </c>
      <c r="C949" t="str">
        <f>+D273</f>
        <v xml:space="preserve"> 39_MAL_02_11 </v>
      </c>
      <c r="D949">
        <f t="shared" ref="D949:E949" si="172">+E273</f>
        <v>0</v>
      </c>
      <c r="E949">
        <f t="shared" si="172"/>
        <v>0</v>
      </c>
      <c r="F949" t="str">
        <f t="shared" si="155"/>
        <v xml:space="preserve"> 39_MAL_02_11 </v>
      </c>
      <c r="G949" t="str">
        <f t="shared" si="156"/>
        <v xml:space="preserve"> 03_LEV_19_08 </v>
      </c>
      <c r="H949" t="str">
        <f t="shared" si="157"/>
        <v xml:space="preserve"> hath profaned the </v>
      </c>
      <c r="I949">
        <f t="shared" si="158"/>
        <v>0</v>
      </c>
    </row>
    <row r="950" spans="1:9" x14ac:dyDescent="0.25">
      <c r="A950" t="str">
        <f t="shared" ref="A950:B950" si="173">+B276</f>
        <v xml:space="preserve"> 03_LEV_22_25 </v>
      </c>
      <c r="B950" t="str">
        <f t="shared" si="173"/>
        <v xml:space="preserve"> ye offer the </v>
      </c>
      <c r="C950" t="str">
        <f>+D276</f>
        <v xml:space="preserve"> 39_MAL_01_08 </v>
      </c>
      <c r="D950">
        <f t="shared" ref="D950:E950" si="174">+E276</f>
        <v>0</v>
      </c>
      <c r="E950">
        <f t="shared" si="174"/>
        <v>0</v>
      </c>
      <c r="F950" t="str">
        <f t="shared" si="155"/>
        <v xml:space="preserve"> 39_MAL_01_08 </v>
      </c>
      <c r="G950" t="str">
        <f t="shared" si="156"/>
        <v xml:space="preserve"> 03_LEV_22_25 </v>
      </c>
      <c r="H950" t="str">
        <f t="shared" si="157"/>
        <v xml:space="preserve"> ye offer the </v>
      </c>
      <c r="I950">
        <f t="shared" si="158"/>
        <v>0</v>
      </c>
    </row>
    <row r="951" spans="1:9" x14ac:dyDescent="0.25">
      <c r="A951" t="str">
        <f t="shared" ref="A951:B951" si="175">+B278</f>
        <v xml:space="preserve"> 03_LEV_23_14 </v>
      </c>
      <c r="B951" t="str">
        <f t="shared" si="175"/>
        <v xml:space="preserve"> brought an offering </v>
      </c>
      <c r="C951" t="str">
        <f>+D278</f>
        <v xml:space="preserve"> 39_MAL_01_13 </v>
      </c>
      <c r="D951">
        <f t="shared" ref="D951:E951" si="176">+E278</f>
        <v>0</v>
      </c>
      <c r="E951">
        <f t="shared" si="176"/>
        <v>0</v>
      </c>
      <c r="F951" t="str">
        <f t="shared" si="155"/>
        <v xml:space="preserve"> 39_MAL_01_13 </v>
      </c>
      <c r="G951" t="str">
        <f t="shared" si="156"/>
        <v xml:space="preserve"> 03_LEV_23_14 </v>
      </c>
      <c r="H951" t="str">
        <f t="shared" si="157"/>
        <v xml:space="preserve"> brought an offering </v>
      </c>
      <c r="I951">
        <f t="shared" si="158"/>
        <v>0</v>
      </c>
    </row>
    <row r="952" spans="1:9" x14ac:dyDescent="0.25">
      <c r="A952" t="str">
        <f t="shared" ref="A952:B952" si="177">+B290</f>
        <v xml:space="preserve"> 04_NUM_09_13 </v>
      </c>
      <c r="B952" t="str">
        <f t="shared" si="177"/>
        <v xml:space="preserve"> not the offering </v>
      </c>
      <c r="C952" t="str">
        <f>+D290</f>
        <v xml:space="preserve"> 39_MAL_02_13 </v>
      </c>
      <c r="D952">
        <f t="shared" ref="D952:E952" si="178">+E290</f>
        <v>0</v>
      </c>
      <c r="E952">
        <f t="shared" si="178"/>
        <v>0</v>
      </c>
      <c r="F952" t="str">
        <f t="shared" si="155"/>
        <v xml:space="preserve"> 39_MAL_02_13 </v>
      </c>
      <c r="G952" t="str">
        <f t="shared" si="156"/>
        <v xml:space="preserve"> 04_NUM_09_13 </v>
      </c>
      <c r="H952" t="str">
        <f t="shared" si="157"/>
        <v xml:space="preserve"> not the offering </v>
      </c>
      <c r="I952">
        <f t="shared" si="158"/>
        <v>0</v>
      </c>
    </row>
    <row r="953" spans="1:9" x14ac:dyDescent="0.25">
      <c r="A953" t="str">
        <f t="shared" ref="A953:B953" si="179">+B292</f>
        <v xml:space="preserve"> 04_NUM_15_03 </v>
      </c>
      <c r="B953" t="str">
        <f t="shared" si="179"/>
        <v xml:space="preserve"> your solemn feasts </v>
      </c>
      <c r="C953" t="str">
        <f>+D292</f>
        <v xml:space="preserve"> 39_MAL_02_03 </v>
      </c>
      <c r="D953">
        <f t="shared" ref="D953:E953" si="180">+E292</f>
        <v>0</v>
      </c>
      <c r="E953">
        <f t="shared" si="180"/>
        <v>0</v>
      </c>
      <c r="F953" t="str">
        <f t="shared" si="155"/>
        <v xml:space="preserve"> 39_MAL_02_03 </v>
      </c>
      <c r="G953" t="str">
        <f t="shared" si="156"/>
        <v xml:space="preserve"> 04_NUM_15_03 </v>
      </c>
      <c r="H953" t="str">
        <f t="shared" si="157"/>
        <v xml:space="preserve"> your solemn feasts </v>
      </c>
      <c r="I953">
        <f t="shared" si="158"/>
        <v>0</v>
      </c>
    </row>
    <row r="954" spans="1:9" x14ac:dyDescent="0.25">
      <c r="A954" t="str">
        <f t="shared" ref="A954:B954" si="181">+B298</f>
        <v xml:space="preserve"> 04_NUM_20_18 </v>
      </c>
      <c r="B954" t="str">
        <f t="shared" si="181"/>
        <v xml:space="preserve"> lest I come </v>
      </c>
      <c r="C954" t="str">
        <f>+D298</f>
        <v xml:space="preserve"> 39_MAL_04_06 </v>
      </c>
      <c r="D954">
        <f t="shared" ref="D954:E954" si="182">+E298</f>
        <v>0</v>
      </c>
      <c r="E954">
        <f t="shared" si="182"/>
        <v>0</v>
      </c>
      <c r="F954" t="str">
        <f t="shared" si="155"/>
        <v xml:space="preserve"> 39_MAL_04_06 </v>
      </c>
      <c r="G954" t="str">
        <f t="shared" si="156"/>
        <v xml:space="preserve"> 04_NUM_20_18 </v>
      </c>
      <c r="H954" t="str">
        <f t="shared" si="157"/>
        <v xml:space="preserve"> lest I come </v>
      </c>
      <c r="I954">
        <f t="shared" si="158"/>
        <v>0</v>
      </c>
    </row>
    <row r="955" spans="1:9" x14ac:dyDescent="0.25">
      <c r="A955" t="str">
        <f t="shared" ref="A955:B955" si="183">+B303</f>
        <v xml:space="preserve"> 04_NUM_25_18 </v>
      </c>
      <c r="B955" t="str">
        <f t="shared" si="183"/>
        <v xml:space="preserve"> the daughter of a </v>
      </c>
      <c r="C955" t="str">
        <f>+D303</f>
        <v xml:space="preserve"> 39_MAL_02_11 </v>
      </c>
      <c r="D955">
        <f t="shared" ref="D955:E955" si="184">+E303</f>
        <v>0</v>
      </c>
      <c r="E955">
        <f t="shared" si="184"/>
        <v>0</v>
      </c>
      <c r="F955" t="str">
        <f t="shared" si="155"/>
        <v xml:space="preserve"> 39_MAL_02_11 </v>
      </c>
      <c r="G955" t="str">
        <f t="shared" si="156"/>
        <v xml:space="preserve"> 04_NUM_25_18 </v>
      </c>
      <c r="H955" t="str">
        <f t="shared" si="157"/>
        <v xml:space="preserve"> the daughter of a </v>
      </c>
      <c r="I955">
        <f t="shared" si="158"/>
        <v>0</v>
      </c>
    </row>
    <row r="956" spans="1:9" x14ac:dyDescent="0.25">
      <c r="A956" t="str">
        <f t="shared" ref="A956:B956" si="185">+B304</f>
        <v xml:space="preserve"> 04_NUM_31_23 </v>
      </c>
      <c r="B956" t="str">
        <f t="shared" si="185"/>
        <v xml:space="preserve"> may abide the </v>
      </c>
      <c r="C956" t="str">
        <f>+D304</f>
        <v xml:space="preserve"> 39_MAL_03_02 </v>
      </c>
      <c r="D956">
        <f t="shared" ref="D956:E956" si="186">+E304</f>
        <v>0</v>
      </c>
      <c r="E956">
        <f t="shared" si="186"/>
        <v>0</v>
      </c>
      <c r="F956" t="str">
        <f t="shared" si="155"/>
        <v xml:space="preserve"> 39_MAL_03_02 </v>
      </c>
      <c r="G956" t="str">
        <f t="shared" si="156"/>
        <v xml:space="preserve"> 04_NUM_31_23 </v>
      </c>
      <c r="H956" t="str">
        <f t="shared" si="157"/>
        <v xml:space="preserve"> may abide the </v>
      </c>
      <c r="I956">
        <f t="shared" si="158"/>
        <v>0</v>
      </c>
    </row>
    <row r="957" spans="1:9" x14ac:dyDescent="0.25">
      <c r="A957" t="str">
        <f t="shared" ref="A957:B957" si="187">+B305</f>
        <v xml:space="preserve"> 04_NUM_33_40 </v>
      </c>
      <c r="B957" t="str">
        <f t="shared" si="187"/>
        <v xml:space="preserve"> coming of the </v>
      </c>
      <c r="C957" t="str">
        <f>+D305</f>
        <v xml:space="preserve"> 39_MAL_04_05 </v>
      </c>
      <c r="D957" t="str">
        <f t="shared" ref="D957:E957" si="188">+E305</f>
        <v xml:space="preserve"> coming of the </v>
      </c>
      <c r="E957" t="str">
        <f t="shared" si="188"/>
        <v xml:space="preserve"> 40_MAT_24_37 </v>
      </c>
      <c r="F957" t="str">
        <f t="shared" si="155"/>
        <v xml:space="preserve"> 39_MAL_04_05 </v>
      </c>
      <c r="G957" t="str">
        <f t="shared" si="156"/>
        <v xml:space="preserve"> 04_NUM_33_40 </v>
      </c>
      <c r="H957" t="str">
        <f t="shared" si="157"/>
        <v xml:space="preserve"> coming of the </v>
      </c>
      <c r="I957" t="str">
        <f t="shared" si="158"/>
        <v xml:space="preserve"> 40_MAT_24_37 </v>
      </c>
    </row>
    <row r="958" spans="1:9" x14ac:dyDescent="0.25">
      <c r="A958" t="str">
        <f t="shared" ref="A958:B958" si="189">+B306</f>
        <v xml:space="preserve"> 04_NUM_33_40 </v>
      </c>
      <c r="B958" t="str">
        <f t="shared" si="189"/>
        <v xml:space="preserve"> the coming of </v>
      </c>
      <c r="C958" t="str">
        <f>+D306</f>
        <v xml:space="preserve"> 39_MAL_04_05 </v>
      </c>
      <c r="D958" t="str">
        <f t="shared" ref="D958:E958" si="190">+E306</f>
        <v xml:space="preserve"> the coming of </v>
      </c>
      <c r="E958" t="str">
        <f t="shared" si="190"/>
        <v xml:space="preserve"> 40_MAT_24_37 </v>
      </c>
      <c r="F958" t="str">
        <f t="shared" si="155"/>
        <v xml:space="preserve"> 39_MAL_04_05 </v>
      </c>
      <c r="G958" t="str">
        <f t="shared" si="156"/>
        <v xml:space="preserve"> 04_NUM_33_40 </v>
      </c>
      <c r="H958" t="str">
        <f t="shared" si="157"/>
        <v xml:space="preserve"> the coming of </v>
      </c>
      <c r="I958" t="str">
        <f t="shared" si="158"/>
        <v xml:space="preserve"> 40_MAT_24_37 </v>
      </c>
    </row>
    <row r="959" spans="1:9" x14ac:dyDescent="0.25">
      <c r="A959" t="str">
        <f t="shared" ref="A959:B959" si="191">+B307</f>
        <v xml:space="preserve"> 04_NUM_33_40 </v>
      </c>
      <c r="B959" t="str">
        <f t="shared" si="191"/>
        <v xml:space="preserve"> the coming of the </v>
      </c>
      <c r="C959" t="str">
        <f>+D307</f>
        <v xml:space="preserve"> 39_MAL_04_05 </v>
      </c>
      <c r="D959" t="str">
        <f t="shared" ref="D959:E959" si="192">+E307</f>
        <v xml:space="preserve"> the coming of the </v>
      </c>
      <c r="E959" t="str">
        <f t="shared" si="192"/>
        <v xml:space="preserve"> 40_MAT_24_37 </v>
      </c>
      <c r="F959" t="str">
        <f t="shared" si="155"/>
        <v xml:space="preserve"> 39_MAL_04_05 </v>
      </c>
      <c r="G959" t="str">
        <f t="shared" si="156"/>
        <v xml:space="preserve"> 04_NUM_33_40 </v>
      </c>
      <c r="H959" t="str">
        <f t="shared" si="157"/>
        <v xml:space="preserve"> the coming of the </v>
      </c>
      <c r="I959" t="str">
        <f t="shared" si="158"/>
        <v xml:space="preserve"> 40_MAT_24_37 </v>
      </c>
    </row>
    <row r="960" spans="1:9" x14ac:dyDescent="0.25">
      <c r="A960" t="str">
        <f t="shared" ref="A960:B960" si="193">+B308</f>
        <v xml:space="preserve"> 04_NUM_33_54 </v>
      </c>
      <c r="B960" t="str">
        <f t="shared" si="193"/>
        <v xml:space="preserve"> of your fathers ye </v>
      </c>
      <c r="C960" t="str">
        <f>+D308</f>
        <v xml:space="preserve"> 39_MAL_03_07 </v>
      </c>
      <c r="D960">
        <f t="shared" ref="D960:E960" si="194">+E308</f>
        <v>0</v>
      </c>
      <c r="E960">
        <f t="shared" si="194"/>
        <v>0</v>
      </c>
      <c r="F960" t="str">
        <f t="shared" si="155"/>
        <v xml:space="preserve"> 39_MAL_03_07 </v>
      </c>
      <c r="G960" t="str">
        <f t="shared" si="156"/>
        <v xml:space="preserve"> 04_NUM_33_54 </v>
      </c>
      <c r="H960" t="str">
        <f t="shared" si="157"/>
        <v xml:space="preserve"> of your fathers ye </v>
      </c>
      <c r="I960">
        <f t="shared" si="158"/>
        <v>0</v>
      </c>
    </row>
    <row r="961" spans="1:9" x14ac:dyDescent="0.25">
      <c r="A961" t="str">
        <f t="shared" ref="A961:B961" si="195">+B309</f>
        <v xml:space="preserve"> 04_NUM_33_54 </v>
      </c>
      <c r="B961" t="str">
        <f t="shared" si="195"/>
        <v xml:space="preserve"> your fathers ye </v>
      </c>
      <c r="C961" t="str">
        <f>+D309</f>
        <v xml:space="preserve"> 39_MAL_03_07 </v>
      </c>
      <c r="D961">
        <f t="shared" ref="D961:E961" si="196">+E309</f>
        <v>0</v>
      </c>
      <c r="E961">
        <f t="shared" si="196"/>
        <v>0</v>
      </c>
      <c r="F961" t="str">
        <f t="shared" si="155"/>
        <v xml:space="preserve"> 39_MAL_03_07 </v>
      </c>
      <c r="G961" t="str">
        <f t="shared" si="156"/>
        <v xml:space="preserve"> 04_NUM_33_54 </v>
      </c>
      <c r="H961" t="str">
        <f t="shared" si="157"/>
        <v xml:space="preserve"> your fathers ye </v>
      </c>
      <c r="I961">
        <f t="shared" si="158"/>
        <v>0</v>
      </c>
    </row>
    <row r="962" spans="1:9" x14ac:dyDescent="0.25">
      <c r="A962" t="str">
        <f t="shared" ref="A962:B962" si="197">+B311</f>
        <v xml:space="preserve"> 04_NUM_33_56 </v>
      </c>
      <c r="B962" t="str">
        <f t="shared" si="197"/>
        <v xml:space="preserve"> that I shall do </v>
      </c>
      <c r="C962" t="str">
        <f>+D311</f>
        <v xml:space="preserve"> 39_MAL_04_03 </v>
      </c>
      <c r="D962" t="str">
        <f t="shared" ref="D962:E962" si="198">+E311</f>
        <v xml:space="preserve"> that I shall do </v>
      </c>
      <c r="E962" t="str">
        <f t="shared" si="198"/>
        <v xml:space="preserve"> 41_MAR_15_12 </v>
      </c>
      <c r="F962" t="str">
        <f t="shared" si="155"/>
        <v xml:space="preserve"> 39_MAL_04_03 </v>
      </c>
      <c r="G962" t="str">
        <f t="shared" si="156"/>
        <v xml:space="preserve"> 04_NUM_33_56 </v>
      </c>
      <c r="H962" t="str">
        <f t="shared" si="157"/>
        <v xml:space="preserve"> that I shall do </v>
      </c>
      <c r="I962" t="str">
        <f t="shared" si="158"/>
        <v xml:space="preserve"> 41_MAR_15_12 </v>
      </c>
    </row>
    <row r="963" spans="1:9" x14ac:dyDescent="0.25">
      <c r="A963" t="str">
        <f t="shared" ref="A963:B963" si="199">+B313</f>
        <v xml:space="preserve"> 05_DEU_01_33 </v>
      </c>
      <c r="B963" t="str">
        <f t="shared" si="199"/>
        <v xml:space="preserve"> you out a </v>
      </c>
      <c r="C963" t="str">
        <f>+D313</f>
        <v xml:space="preserve"> 39_MAL_03_10 </v>
      </c>
      <c r="D963">
        <f t="shared" ref="D963:E963" si="200">+E313</f>
        <v>0</v>
      </c>
      <c r="E963">
        <f t="shared" si="200"/>
        <v>0</v>
      </c>
      <c r="F963" t="str">
        <f t="shared" si="155"/>
        <v xml:space="preserve"> 39_MAL_03_10 </v>
      </c>
      <c r="G963" t="str">
        <f t="shared" si="156"/>
        <v xml:space="preserve"> 05_DEU_01_33 </v>
      </c>
      <c r="H963" t="str">
        <f t="shared" si="157"/>
        <v xml:space="preserve"> you out a </v>
      </c>
      <c r="I963">
        <f t="shared" si="158"/>
        <v>0</v>
      </c>
    </row>
    <row r="964" spans="1:9" x14ac:dyDescent="0.25">
      <c r="A964" t="str">
        <f t="shared" ref="A964:B964" si="201">+B316</f>
        <v xml:space="preserve"> 05_DEU_03_20 </v>
      </c>
      <c r="B964" t="str">
        <f t="shared" si="201"/>
        <v xml:space="preserve"> shall ye return </v>
      </c>
      <c r="C964" t="str">
        <f>+D316</f>
        <v xml:space="preserve"> 39_MAL_03_18 </v>
      </c>
      <c r="D964">
        <f t="shared" ref="D964:E964" si="202">+E316</f>
        <v>0</v>
      </c>
      <c r="E964">
        <f t="shared" si="202"/>
        <v>0</v>
      </c>
      <c r="F964" t="str">
        <f t="shared" si="155"/>
        <v xml:space="preserve"> 39_MAL_03_18 </v>
      </c>
      <c r="G964" t="str">
        <f t="shared" si="156"/>
        <v xml:space="preserve"> 05_DEU_03_20 </v>
      </c>
      <c r="H964" t="str">
        <f t="shared" si="157"/>
        <v xml:space="preserve"> shall ye return </v>
      </c>
      <c r="I964">
        <f t="shared" si="158"/>
        <v>0</v>
      </c>
    </row>
    <row r="965" spans="1:9" x14ac:dyDescent="0.25">
      <c r="A965" t="str">
        <f t="shared" ref="A965:B965" si="203">+B317</f>
        <v xml:space="preserve"> 05_DEU_03_20 </v>
      </c>
      <c r="B965" t="str">
        <f t="shared" si="203"/>
        <v xml:space="preserve"> then shall ye return </v>
      </c>
      <c r="C965" t="str">
        <f>+D317</f>
        <v xml:space="preserve"> 39_MAL_03_18 </v>
      </c>
      <c r="D965">
        <f t="shared" ref="D965:E965" si="204">+E317</f>
        <v>0</v>
      </c>
      <c r="E965">
        <f t="shared" si="204"/>
        <v>0</v>
      </c>
      <c r="F965" t="str">
        <f t="shared" si="155"/>
        <v xml:space="preserve"> 39_MAL_03_18 </v>
      </c>
      <c r="G965" t="str">
        <f t="shared" si="156"/>
        <v xml:space="preserve"> 05_DEU_03_20 </v>
      </c>
      <c r="H965" t="str">
        <f t="shared" si="157"/>
        <v xml:space="preserve"> then shall ye return </v>
      </c>
      <c r="I965">
        <f t="shared" si="158"/>
        <v>0</v>
      </c>
    </row>
    <row r="966" spans="1:9" x14ac:dyDescent="0.25">
      <c r="A966" t="str">
        <f t="shared" ref="A966:B966" si="205">+B321</f>
        <v xml:space="preserve"> 05_DEU_06_18 </v>
      </c>
      <c r="B966" t="str">
        <f t="shared" si="205"/>
        <v xml:space="preserve"> good in the sight </v>
      </c>
      <c r="C966" t="str">
        <f>+D321</f>
        <v xml:space="preserve"> 39_MAL_02_17 </v>
      </c>
      <c r="D966">
        <f t="shared" ref="D966:E966" si="206">+E321</f>
        <v>0</v>
      </c>
      <c r="E966">
        <f t="shared" si="206"/>
        <v>0</v>
      </c>
      <c r="F966" t="str">
        <f t="shared" si="155"/>
        <v xml:space="preserve"> 39_MAL_02_17 </v>
      </c>
      <c r="G966" t="str">
        <f t="shared" si="156"/>
        <v xml:space="preserve"> 05_DEU_06_18 </v>
      </c>
      <c r="H966" t="str">
        <f t="shared" si="157"/>
        <v xml:space="preserve"> good in the sight </v>
      </c>
      <c r="I966">
        <f t="shared" si="158"/>
        <v>0</v>
      </c>
    </row>
    <row r="967" spans="1:9" x14ac:dyDescent="0.25">
      <c r="A967" t="str">
        <f t="shared" ref="A967:B967" si="207">+B325</f>
        <v xml:space="preserve"> 05_DEU_11_24 </v>
      </c>
      <c r="B967" t="str">
        <f t="shared" si="207"/>
        <v xml:space="preserve"> of your feet </v>
      </c>
      <c r="C967" t="str">
        <f>+D325</f>
        <v xml:space="preserve"> 39_MAL_04_03 </v>
      </c>
      <c r="D967">
        <f t="shared" ref="D967:E967" si="208">+E325</f>
        <v>0</v>
      </c>
      <c r="E967">
        <f t="shared" si="208"/>
        <v>0</v>
      </c>
      <c r="F967" t="str">
        <f t="shared" si="155"/>
        <v xml:space="preserve"> 39_MAL_04_03 </v>
      </c>
      <c r="G967" t="str">
        <f t="shared" si="156"/>
        <v xml:space="preserve"> 05_DEU_11_24 </v>
      </c>
      <c r="H967" t="str">
        <f t="shared" si="157"/>
        <v xml:space="preserve"> of your feet </v>
      </c>
      <c r="I967">
        <f t="shared" si="158"/>
        <v>0</v>
      </c>
    </row>
    <row r="968" spans="1:9" x14ac:dyDescent="0.25">
      <c r="A968" t="str">
        <f t="shared" ref="A968:B968" si="209">+B326</f>
        <v xml:space="preserve"> 05_DEU_11_24 </v>
      </c>
      <c r="B968" t="str">
        <f t="shared" si="209"/>
        <v xml:space="preserve"> soles of your </v>
      </c>
      <c r="C968" t="str">
        <f>+D326</f>
        <v xml:space="preserve"> 39_MAL_04_03 </v>
      </c>
      <c r="D968">
        <f t="shared" ref="D968:E968" si="210">+E326</f>
        <v>0</v>
      </c>
      <c r="E968">
        <f t="shared" si="210"/>
        <v>0</v>
      </c>
      <c r="F968" t="str">
        <f t="shared" si="155"/>
        <v xml:space="preserve"> 39_MAL_04_03 </v>
      </c>
      <c r="G968" t="str">
        <f t="shared" si="156"/>
        <v xml:space="preserve"> 05_DEU_11_24 </v>
      </c>
      <c r="H968" t="str">
        <f t="shared" si="157"/>
        <v xml:space="preserve"> soles of your </v>
      </c>
      <c r="I968">
        <f t="shared" si="158"/>
        <v>0</v>
      </c>
    </row>
    <row r="969" spans="1:9" x14ac:dyDescent="0.25">
      <c r="A969" t="str">
        <f t="shared" ref="A969:B969" si="211">+B327</f>
        <v xml:space="preserve"> 05_DEU_11_24 </v>
      </c>
      <c r="B969" t="str">
        <f t="shared" si="211"/>
        <v xml:space="preserve"> soles of your feet </v>
      </c>
      <c r="C969" t="str">
        <f>+D327</f>
        <v xml:space="preserve"> 39_MAL_04_03 </v>
      </c>
      <c r="D969">
        <f t="shared" ref="D969:E969" si="212">+E327</f>
        <v>0</v>
      </c>
      <c r="E969">
        <f t="shared" si="212"/>
        <v>0</v>
      </c>
      <c r="F969" t="str">
        <f t="shared" si="155"/>
        <v xml:space="preserve"> 39_MAL_04_03 </v>
      </c>
      <c r="G969" t="str">
        <f t="shared" si="156"/>
        <v xml:space="preserve"> 05_DEU_11_24 </v>
      </c>
      <c r="H969" t="str">
        <f t="shared" si="157"/>
        <v xml:space="preserve"> soles of your feet </v>
      </c>
      <c r="I969">
        <f t="shared" si="158"/>
        <v>0</v>
      </c>
    </row>
    <row r="970" spans="1:9" x14ac:dyDescent="0.25">
      <c r="A970" t="str">
        <f t="shared" ref="A970:B970" si="213">+B329</f>
        <v xml:space="preserve"> 05_DEU_11_24 </v>
      </c>
      <c r="B970" t="str">
        <f t="shared" si="213"/>
        <v xml:space="preserve"> the soles of your </v>
      </c>
      <c r="C970" t="str">
        <f>+D329</f>
        <v xml:space="preserve"> 39_MAL_04_03 </v>
      </c>
      <c r="D970">
        <f t="shared" ref="D970:E970" si="214">+E329</f>
        <v>0</v>
      </c>
      <c r="E970">
        <f t="shared" si="214"/>
        <v>0</v>
      </c>
      <c r="F970" t="str">
        <f t="shared" si="155"/>
        <v xml:space="preserve"> 39_MAL_04_03 </v>
      </c>
      <c r="G970" t="str">
        <f t="shared" si="156"/>
        <v xml:space="preserve"> 05_DEU_11_24 </v>
      </c>
      <c r="H970" t="str">
        <f t="shared" si="157"/>
        <v xml:space="preserve"> the soles of your </v>
      </c>
      <c r="I970">
        <f t="shared" si="158"/>
        <v>0</v>
      </c>
    </row>
    <row r="971" spans="1:9" x14ac:dyDescent="0.25">
      <c r="A971" t="str">
        <f t="shared" ref="A971:B971" si="215">+B330</f>
        <v xml:space="preserve"> 05_DEU_11_25 </v>
      </c>
      <c r="B971" t="str">
        <f t="shared" si="215"/>
        <v xml:space="preserve"> ye shall tread </v>
      </c>
      <c r="C971" t="str">
        <f>+D330</f>
        <v xml:space="preserve"> 39_MAL_04_03 </v>
      </c>
      <c r="D971">
        <f t="shared" ref="D971:E971" si="216">+E330</f>
        <v>0</v>
      </c>
      <c r="E971">
        <f t="shared" si="216"/>
        <v>0</v>
      </c>
      <c r="F971" t="str">
        <f t="shared" si="155"/>
        <v xml:space="preserve"> 39_MAL_04_03 </v>
      </c>
      <c r="G971" t="str">
        <f t="shared" si="156"/>
        <v xml:space="preserve"> 05_DEU_11_25 </v>
      </c>
      <c r="H971" t="str">
        <f t="shared" si="157"/>
        <v xml:space="preserve"> ye shall tread </v>
      </c>
      <c r="I971">
        <f t="shared" si="158"/>
        <v>0</v>
      </c>
    </row>
    <row r="972" spans="1:9" x14ac:dyDescent="0.25">
      <c r="A972" t="str">
        <f t="shared" ref="A972:B972" si="217">+B341</f>
        <v xml:space="preserve"> 05_DEU_23_16 </v>
      </c>
      <c r="B972" t="str">
        <f t="shared" si="217"/>
        <v xml:space="preserve"> even among you </v>
      </c>
      <c r="C972" t="str">
        <f>+D341</f>
        <v xml:space="preserve"> 39_MAL_01_10 </v>
      </c>
      <c r="D972">
        <f t="shared" ref="D972:E972" si="218">+E341</f>
        <v>0</v>
      </c>
      <c r="E972">
        <f t="shared" si="218"/>
        <v>0</v>
      </c>
      <c r="F972" t="str">
        <f t="shared" si="155"/>
        <v xml:space="preserve"> 39_MAL_01_10 </v>
      </c>
      <c r="G972" t="str">
        <f t="shared" si="156"/>
        <v xml:space="preserve"> 05_DEU_23_16 </v>
      </c>
      <c r="H972" t="str">
        <f t="shared" si="157"/>
        <v xml:space="preserve"> even among you </v>
      </c>
      <c r="I972">
        <f t="shared" si="158"/>
        <v>0</v>
      </c>
    </row>
    <row r="973" spans="1:9" x14ac:dyDescent="0.25">
      <c r="A973" t="str">
        <f t="shared" ref="A973:B973" si="219">+B342</f>
        <v xml:space="preserve"> 05_DEU_24_15 </v>
      </c>
      <c r="B973" t="str">
        <f t="shared" si="219"/>
        <v xml:space="preserve"> shall the sun </v>
      </c>
      <c r="C973" t="str">
        <f>+D342</f>
        <v xml:space="preserve"> 39_MAL_04_02 </v>
      </c>
      <c r="D973" t="str">
        <f t="shared" ref="D973:E973" si="220">+E342</f>
        <v xml:space="preserve"> shall the sun </v>
      </c>
      <c r="E973" t="str">
        <f t="shared" si="220"/>
        <v xml:space="preserve"> 66_REV_07_16 </v>
      </c>
      <c r="F973" t="str">
        <f t="shared" si="155"/>
        <v xml:space="preserve"> 39_MAL_04_02 </v>
      </c>
      <c r="G973" t="str">
        <f t="shared" si="156"/>
        <v xml:space="preserve"> 05_DEU_24_15 </v>
      </c>
      <c r="H973" t="str">
        <f t="shared" si="157"/>
        <v xml:space="preserve"> shall the sun </v>
      </c>
      <c r="I973" t="str">
        <f t="shared" si="158"/>
        <v xml:space="preserve"> 66_REV_07_16 </v>
      </c>
    </row>
    <row r="974" spans="1:9" x14ac:dyDescent="0.25">
      <c r="A974" t="str">
        <f t="shared" ref="A974:B974" si="221">+B343</f>
        <v xml:space="preserve"> 05_DEU_25_11 </v>
      </c>
      <c r="B974" t="str">
        <f t="shared" si="221"/>
        <v xml:space="preserve"> and the wife </v>
      </c>
      <c r="C974" t="str">
        <f>+D343</f>
        <v xml:space="preserve"> 39_MAL_02_14 </v>
      </c>
      <c r="D974">
        <f t="shared" ref="D974:E974" si="222">+E343</f>
        <v>0</v>
      </c>
      <c r="E974">
        <f t="shared" si="222"/>
        <v>0</v>
      </c>
      <c r="F974" t="str">
        <f t="shared" si="155"/>
        <v xml:space="preserve"> 39_MAL_02_14 </v>
      </c>
      <c r="G974" t="str">
        <f t="shared" si="156"/>
        <v xml:space="preserve"> 05_DEU_25_11 </v>
      </c>
      <c r="H974" t="str">
        <f t="shared" si="157"/>
        <v xml:space="preserve"> and the wife </v>
      </c>
      <c r="I974">
        <f t="shared" si="158"/>
        <v>0</v>
      </c>
    </row>
    <row r="975" spans="1:9" x14ac:dyDescent="0.25">
      <c r="A975" t="str">
        <f t="shared" ref="A975:B975" si="223">+B344</f>
        <v xml:space="preserve"> 05_DEU_25_11 </v>
      </c>
      <c r="B975" t="str">
        <f t="shared" si="223"/>
        <v xml:space="preserve"> and the wife of </v>
      </c>
      <c r="C975" t="str">
        <f>+D344</f>
        <v xml:space="preserve"> 39_MAL_02_14 </v>
      </c>
      <c r="D975">
        <f t="shared" ref="D975:E975" si="224">+E344</f>
        <v>0</v>
      </c>
      <c r="E975">
        <f t="shared" si="224"/>
        <v>0</v>
      </c>
      <c r="F975" t="str">
        <f t="shared" si="155"/>
        <v xml:space="preserve"> 39_MAL_02_14 </v>
      </c>
      <c r="G975" t="str">
        <f t="shared" si="156"/>
        <v xml:space="preserve"> 05_DEU_25_11 </v>
      </c>
      <c r="H975" t="str">
        <f t="shared" si="157"/>
        <v xml:space="preserve"> and the wife of </v>
      </c>
      <c r="I975">
        <f t="shared" si="158"/>
        <v>0</v>
      </c>
    </row>
    <row r="976" spans="1:9" x14ac:dyDescent="0.25">
      <c r="A976" t="str">
        <f t="shared" ref="A976:B976" si="225">+B345</f>
        <v xml:space="preserve"> 05_DEU_25_16 </v>
      </c>
      <c r="B976" t="str">
        <f t="shared" si="225"/>
        <v xml:space="preserve"> and all that do </v>
      </c>
      <c r="C976" t="str">
        <f>+D345</f>
        <v xml:space="preserve"> 39_MAL_04_01 </v>
      </c>
      <c r="D976">
        <f t="shared" ref="D976:E976" si="226">+E345</f>
        <v>0</v>
      </c>
      <c r="E976">
        <f t="shared" si="226"/>
        <v>0</v>
      </c>
      <c r="F976" t="str">
        <f t="shared" si="155"/>
        <v xml:space="preserve"> 39_MAL_04_01 </v>
      </c>
      <c r="G976" t="str">
        <f t="shared" si="156"/>
        <v xml:space="preserve"> 05_DEU_25_16 </v>
      </c>
      <c r="H976" t="str">
        <f t="shared" si="157"/>
        <v xml:space="preserve"> and all that do </v>
      </c>
      <c r="I976">
        <f t="shared" si="158"/>
        <v>0</v>
      </c>
    </row>
    <row r="977" spans="1:9" x14ac:dyDescent="0.25">
      <c r="A977" t="str">
        <f t="shared" ref="A977:B977" si="227">+B346</f>
        <v xml:space="preserve"> 05_DEU_26_12 </v>
      </c>
      <c r="B977" t="str">
        <f t="shared" si="227"/>
        <v xml:space="preserve"> all the tithes </v>
      </c>
      <c r="C977" t="str">
        <f>+D346</f>
        <v xml:space="preserve"> 39_MAL_03_10 </v>
      </c>
      <c r="D977">
        <f t="shared" ref="D977:E977" si="228">+E346</f>
        <v>0</v>
      </c>
      <c r="E977">
        <f t="shared" si="228"/>
        <v>0</v>
      </c>
      <c r="F977" t="str">
        <f t="shared" si="155"/>
        <v xml:space="preserve"> 39_MAL_03_10 </v>
      </c>
      <c r="G977" t="str">
        <f t="shared" si="156"/>
        <v xml:space="preserve"> 05_DEU_26_12 </v>
      </c>
      <c r="H977" t="str">
        <f t="shared" si="157"/>
        <v xml:space="preserve"> all the tithes </v>
      </c>
      <c r="I977">
        <f t="shared" si="158"/>
        <v>0</v>
      </c>
    </row>
    <row r="978" spans="1:9" x14ac:dyDescent="0.25">
      <c r="A978" t="str">
        <f t="shared" ref="A978:B978" si="229">+B350</f>
        <v xml:space="preserve"> 05_DEU_28_54 </v>
      </c>
      <c r="B978" t="str">
        <f t="shared" si="229"/>
        <v xml:space="preserve"> the wife of his </v>
      </c>
      <c r="C978" t="str">
        <f>+D350</f>
        <v xml:space="preserve"> 39_MAL_02_15 </v>
      </c>
      <c r="D978">
        <f t="shared" ref="D978:E978" si="230">+E350</f>
        <v>0</v>
      </c>
      <c r="E978">
        <f t="shared" si="230"/>
        <v>0</v>
      </c>
      <c r="F978" t="str">
        <f t="shared" si="155"/>
        <v xml:space="preserve"> 39_MAL_02_15 </v>
      </c>
      <c r="G978" t="str">
        <f t="shared" si="156"/>
        <v xml:space="preserve"> 05_DEU_28_54 </v>
      </c>
      <c r="H978" t="str">
        <f t="shared" si="157"/>
        <v xml:space="preserve"> the wife of his </v>
      </c>
      <c r="I978">
        <f t="shared" si="158"/>
        <v>0</v>
      </c>
    </row>
    <row r="979" spans="1:9" x14ac:dyDescent="0.25">
      <c r="A979" t="str">
        <f t="shared" ref="A979:B979" si="231">+B351</f>
        <v xml:space="preserve"> 05_DEU_28_54 </v>
      </c>
      <c r="B979" t="str">
        <f t="shared" si="231"/>
        <v xml:space="preserve"> wife of his </v>
      </c>
      <c r="C979" t="str">
        <f>+D351</f>
        <v xml:space="preserve"> 39_MAL_02_15 </v>
      </c>
      <c r="D979">
        <f t="shared" ref="D979:E979" si="232">+E351</f>
        <v>0</v>
      </c>
      <c r="E979">
        <f t="shared" si="232"/>
        <v>0</v>
      </c>
      <c r="F979" t="str">
        <f t="shared" si="155"/>
        <v xml:space="preserve"> 39_MAL_02_15 </v>
      </c>
      <c r="G979" t="str">
        <f t="shared" si="156"/>
        <v xml:space="preserve"> 05_DEU_28_54 </v>
      </c>
      <c r="H979" t="str">
        <f t="shared" si="157"/>
        <v xml:space="preserve"> wife of his </v>
      </c>
      <c r="I979">
        <f t="shared" si="158"/>
        <v>0</v>
      </c>
    </row>
    <row r="980" spans="1:9" x14ac:dyDescent="0.25">
      <c r="A980" t="str">
        <f t="shared" ref="A980:B980" si="233">+B364</f>
        <v xml:space="preserve"> 06_JOS_09_23 </v>
      </c>
      <c r="B980" t="str">
        <f t="shared" si="233"/>
        <v xml:space="preserve"> ye are cursed </v>
      </c>
      <c r="C980" t="str">
        <f>+D364</f>
        <v xml:space="preserve"> 39_MAL_03_09 </v>
      </c>
      <c r="D980">
        <f t="shared" ref="D980:E980" si="234">+E364</f>
        <v>0</v>
      </c>
      <c r="E980">
        <f t="shared" si="234"/>
        <v>0</v>
      </c>
      <c r="F980" t="str">
        <f t="shared" si="155"/>
        <v xml:space="preserve"> 39_MAL_03_09 </v>
      </c>
      <c r="G980" t="str">
        <f t="shared" si="156"/>
        <v xml:space="preserve"> 06_JOS_09_23 </v>
      </c>
      <c r="H980" t="str">
        <f t="shared" si="157"/>
        <v xml:space="preserve"> ye are cursed </v>
      </c>
      <c r="I980">
        <f t="shared" si="158"/>
        <v>0</v>
      </c>
    </row>
    <row r="981" spans="1:9" x14ac:dyDescent="0.25">
      <c r="A981" t="str">
        <f t="shared" ref="A981:B981" si="235">+B368</f>
        <v xml:space="preserve"> 06_JOS_17_14 </v>
      </c>
      <c r="B981" t="str">
        <f t="shared" si="235"/>
        <v xml:space="preserve"> am a great </v>
      </c>
      <c r="C981" t="str">
        <f>+D368</f>
        <v xml:space="preserve"> 39_MAL_01_14 </v>
      </c>
      <c r="D981">
        <f t="shared" ref="D981:E981" si="236">+E368</f>
        <v>0</v>
      </c>
      <c r="E981">
        <f t="shared" si="236"/>
        <v>0</v>
      </c>
      <c r="F981" t="str">
        <f t="shared" si="155"/>
        <v xml:space="preserve"> 39_MAL_01_14 </v>
      </c>
      <c r="G981" t="str">
        <f t="shared" si="156"/>
        <v xml:space="preserve"> 06_JOS_17_14 </v>
      </c>
      <c r="H981" t="str">
        <f t="shared" si="157"/>
        <v xml:space="preserve"> am a great </v>
      </c>
      <c r="I981">
        <f t="shared" si="158"/>
        <v>0</v>
      </c>
    </row>
    <row r="982" spans="1:9" x14ac:dyDescent="0.25">
      <c r="A982" t="str">
        <f t="shared" ref="A982:B982" si="237">+B369</f>
        <v xml:space="preserve"> 06_JOS_17_14 </v>
      </c>
      <c r="B982" t="str">
        <f t="shared" si="237"/>
        <v xml:space="preserve"> I am a great </v>
      </c>
      <c r="C982" t="str">
        <f>+D369</f>
        <v xml:space="preserve"> 39_MAL_01_14 </v>
      </c>
      <c r="D982">
        <f t="shared" ref="D982:E982" si="238">+E369</f>
        <v>0</v>
      </c>
      <c r="E982">
        <f t="shared" si="238"/>
        <v>0</v>
      </c>
      <c r="F982" t="str">
        <f t="shared" si="155"/>
        <v xml:space="preserve"> 39_MAL_01_14 </v>
      </c>
      <c r="G982" t="str">
        <f t="shared" si="156"/>
        <v xml:space="preserve"> 06_JOS_17_14 </v>
      </c>
      <c r="H982" t="str">
        <f t="shared" si="157"/>
        <v xml:space="preserve"> I am a great </v>
      </c>
      <c r="I982">
        <f t="shared" si="158"/>
        <v>0</v>
      </c>
    </row>
    <row r="983" spans="1:9" x14ac:dyDescent="0.25">
      <c r="A983" t="str">
        <f t="shared" ref="A983:B983" si="239">+B372</f>
        <v xml:space="preserve"> 06_JOS_24_07 </v>
      </c>
      <c r="B983" t="str">
        <f t="shared" si="239"/>
        <v xml:space="preserve"> and your eyes </v>
      </c>
      <c r="C983" t="str">
        <f>+D372</f>
        <v xml:space="preserve"> 39_MAL_01_05 </v>
      </c>
      <c r="D983">
        <f t="shared" ref="D983:E983" si="240">+E372</f>
        <v>0</v>
      </c>
      <c r="E983">
        <f t="shared" si="240"/>
        <v>0</v>
      </c>
      <c r="F983" t="str">
        <f t="shared" si="155"/>
        <v xml:space="preserve"> 39_MAL_01_05 </v>
      </c>
      <c r="G983" t="str">
        <f t="shared" si="156"/>
        <v xml:space="preserve"> 06_JOS_24_07 </v>
      </c>
      <c r="H983" t="str">
        <f t="shared" si="157"/>
        <v xml:space="preserve"> and your eyes </v>
      </c>
      <c r="I983">
        <f t="shared" si="158"/>
        <v>0</v>
      </c>
    </row>
    <row r="984" spans="1:9" x14ac:dyDescent="0.25">
      <c r="A984" t="str">
        <f t="shared" ref="A984:B984" si="241">+B379</f>
        <v xml:space="preserve"> 07_JUD_15_06 </v>
      </c>
      <c r="B984" t="str">
        <f t="shared" si="241"/>
        <v xml:space="preserve"> companion And the </v>
      </c>
      <c r="C984" t="str">
        <f>+D379</f>
        <v xml:space="preserve"> 39_MAL_02_14 </v>
      </c>
      <c r="D984">
        <f t="shared" ref="D984:E984" si="242">+E379</f>
        <v>0</v>
      </c>
      <c r="E984">
        <f t="shared" si="242"/>
        <v>0</v>
      </c>
      <c r="F984" t="str">
        <f t="shared" si="155"/>
        <v xml:space="preserve"> 39_MAL_02_14 </v>
      </c>
      <c r="G984" t="str">
        <f t="shared" si="156"/>
        <v xml:space="preserve"> 07_JUD_15_06 </v>
      </c>
      <c r="H984" t="str">
        <f t="shared" si="157"/>
        <v xml:space="preserve"> companion And the </v>
      </c>
      <c r="I984">
        <f t="shared" si="158"/>
        <v>0</v>
      </c>
    </row>
    <row r="985" spans="1:9" x14ac:dyDescent="0.25">
      <c r="A985" t="str">
        <f t="shared" ref="A985:B985" si="243">+B384</f>
        <v xml:space="preserve"> 07_JUD_18_24 </v>
      </c>
      <c r="B985" t="str">
        <f t="shared" si="243"/>
        <v xml:space="preserve"> ye are gone </v>
      </c>
      <c r="C985" t="str">
        <f>+D384</f>
        <v xml:space="preserve"> 39_MAL_03_07 </v>
      </c>
      <c r="D985">
        <f t="shared" ref="D985:E985" si="244">+E384</f>
        <v>0</v>
      </c>
      <c r="E985">
        <f t="shared" si="244"/>
        <v>0</v>
      </c>
      <c r="F985" t="str">
        <f t="shared" si="155"/>
        <v xml:space="preserve"> 39_MAL_03_07 </v>
      </c>
      <c r="G985" t="str">
        <f t="shared" si="156"/>
        <v xml:space="preserve"> 07_JUD_18_24 </v>
      </c>
      <c r="H985" t="str">
        <f t="shared" si="157"/>
        <v xml:space="preserve"> ye are gone </v>
      </c>
      <c r="I985">
        <f t="shared" si="158"/>
        <v>0</v>
      </c>
    </row>
    <row r="986" spans="1:9" x14ac:dyDescent="0.25">
      <c r="A986" t="str">
        <f t="shared" ref="A986:B986" si="245">+B385</f>
        <v xml:space="preserve"> 07_JUD_18_24 </v>
      </c>
      <c r="B986" t="str">
        <f t="shared" si="245"/>
        <v xml:space="preserve"> ye are gone away </v>
      </c>
      <c r="C986" t="str">
        <f>+D385</f>
        <v xml:space="preserve"> 39_MAL_03_07 </v>
      </c>
      <c r="D986">
        <f t="shared" ref="D986:E986" si="246">+E385</f>
        <v>0</v>
      </c>
      <c r="E986">
        <f t="shared" si="246"/>
        <v>0</v>
      </c>
      <c r="F986" t="str">
        <f t="shared" si="155"/>
        <v xml:space="preserve"> 39_MAL_03_07 </v>
      </c>
      <c r="G986" t="str">
        <f t="shared" si="156"/>
        <v xml:space="preserve"> 07_JUD_18_24 </v>
      </c>
      <c r="H986" t="str">
        <f t="shared" si="157"/>
        <v xml:space="preserve"> ye are gone away </v>
      </c>
      <c r="I986">
        <f t="shared" si="158"/>
        <v>0</v>
      </c>
    </row>
    <row r="987" spans="1:9" x14ac:dyDescent="0.25">
      <c r="A987" t="str">
        <f t="shared" ref="A987:B987" si="247">+B389</f>
        <v xml:space="preserve"> 08_RUT_01_10 </v>
      </c>
      <c r="B987" t="str">
        <f t="shared" si="247"/>
        <v xml:space="preserve"> we will return </v>
      </c>
      <c r="C987" t="str">
        <f>+D389</f>
        <v xml:space="preserve"> 39_MAL_01_04 </v>
      </c>
      <c r="D987">
        <f t="shared" ref="D987:E987" si="248">+E389</f>
        <v>0</v>
      </c>
      <c r="E987">
        <f t="shared" si="248"/>
        <v>0</v>
      </c>
      <c r="F987" t="str">
        <f t="shared" si="155"/>
        <v xml:space="preserve"> 39_MAL_01_04 </v>
      </c>
      <c r="G987" t="str">
        <f t="shared" si="156"/>
        <v xml:space="preserve"> 08_RUT_01_10 </v>
      </c>
      <c r="H987" t="str">
        <f t="shared" si="157"/>
        <v xml:space="preserve"> we will return </v>
      </c>
      <c r="I987">
        <f t="shared" si="158"/>
        <v>0</v>
      </c>
    </row>
    <row r="988" spans="1:9" x14ac:dyDescent="0.25">
      <c r="A988" t="str">
        <f t="shared" ref="A988:B988" si="249">+B404</f>
        <v xml:space="preserve"> 09_1SA_09_07 </v>
      </c>
      <c r="B988" t="str">
        <f t="shared" si="249"/>
        <v xml:space="preserve"> what have we </v>
      </c>
      <c r="C988" t="str">
        <f>+D404</f>
        <v xml:space="preserve"> 39_MAL_03_13 </v>
      </c>
      <c r="D988" t="str">
        <f t="shared" ref="D988:E988" si="250">+E404</f>
        <v xml:space="preserve"> what have we </v>
      </c>
      <c r="E988" t="str">
        <f t="shared" si="250"/>
        <v xml:space="preserve"> 41_MAR_01_24 </v>
      </c>
      <c r="F988" t="str">
        <f t="shared" si="155"/>
        <v xml:space="preserve"> 39_MAL_03_13 </v>
      </c>
      <c r="G988" t="str">
        <f t="shared" si="156"/>
        <v xml:space="preserve"> 09_1SA_09_07 </v>
      </c>
      <c r="H988" t="str">
        <f t="shared" si="157"/>
        <v xml:space="preserve"> what have we </v>
      </c>
      <c r="I988" t="str">
        <f t="shared" si="158"/>
        <v xml:space="preserve"> 41_MAR_01_24 </v>
      </c>
    </row>
    <row r="989" spans="1:9" x14ac:dyDescent="0.25">
      <c r="A989" t="str">
        <f t="shared" ref="A989:B989" si="251">+B411</f>
        <v xml:space="preserve"> 09_1SA_16_04 </v>
      </c>
      <c r="B989" t="str">
        <f t="shared" si="251"/>
        <v xml:space="preserve"> his coming and </v>
      </c>
      <c r="C989" t="str">
        <f>+D411</f>
        <v xml:space="preserve"> 39_MAL_03_02 </v>
      </c>
      <c r="D989">
        <f t="shared" ref="D989:E989" si="252">+E411</f>
        <v>0</v>
      </c>
      <c r="E989">
        <f t="shared" si="252"/>
        <v>0</v>
      </c>
      <c r="F989" t="str">
        <f t="shared" si="155"/>
        <v xml:space="preserve"> 39_MAL_03_02 </v>
      </c>
      <c r="G989" t="str">
        <f t="shared" si="156"/>
        <v xml:space="preserve"> 09_1SA_16_04 </v>
      </c>
      <c r="H989" t="str">
        <f t="shared" si="157"/>
        <v xml:space="preserve"> his coming and </v>
      </c>
      <c r="I989">
        <f t="shared" si="158"/>
        <v>0</v>
      </c>
    </row>
    <row r="990" spans="1:9" x14ac:dyDescent="0.25">
      <c r="A990" t="str">
        <f t="shared" ref="A990:B990" si="253">+B414</f>
        <v xml:space="preserve"> 09_1SA_26_19 </v>
      </c>
      <c r="B990" t="str">
        <f t="shared" si="253"/>
        <v xml:space="preserve"> accept an offering </v>
      </c>
      <c r="C990" t="str">
        <f>+D414</f>
        <v xml:space="preserve"> 39_MAL_01_10 </v>
      </c>
      <c r="D990">
        <f t="shared" ref="D990:E990" si="254">+E414</f>
        <v>0</v>
      </c>
      <c r="E990">
        <f t="shared" si="254"/>
        <v>0</v>
      </c>
      <c r="F990" t="str">
        <f t="shared" si="155"/>
        <v xml:space="preserve"> 39_MAL_01_10 </v>
      </c>
      <c r="G990" t="str">
        <f t="shared" si="156"/>
        <v xml:space="preserve"> 09_1SA_26_19 </v>
      </c>
      <c r="H990" t="str">
        <f t="shared" si="157"/>
        <v xml:space="preserve"> accept an offering </v>
      </c>
      <c r="I990">
        <f t="shared" si="158"/>
        <v>0</v>
      </c>
    </row>
    <row r="991" spans="1:9" x14ac:dyDescent="0.25">
      <c r="A991" t="str">
        <f t="shared" ref="A991:B991" si="255">+B418</f>
        <v xml:space="preserve"> 10_2SA_05_08 </v>
      </c>
      <c r="B991" t="str">
        <f t="shared" si="255"/>
        <v xml:space="preserve"> and the lame and </v>
      </c>
      <c r="C991" t="str">
        <f>+D418</f>
        <v xml:space="preserve"> 39_MAL_01_13 </v>
      </c>
      <c r="D991">
        <f t="shared" ref="D991:E991" si="256">+E418</f>
        <v>0</v>
      </c>
      <c r="E991">
        <f t="shared" si="256"/>
        <v>0</v>
      </c>
      <c r="F991" t="str">
        <f t="shared" si="155"/>
        <v xml:space="preserve"> 39_MAL_01_13 </v>
      </c>
      <c r="G991" t="str">
        <f t="shared" si="156"/>
        <v xml:space="preserve"> 10_2SA_05_08 </v>
      </c>
      <c r="H991" t="str">
        <f t="shared" si="157"/>
        <v xml:space="preserve"> and the lame and </v>
      </c>
      <c r="I991">
        <f t="shared" si="158"/>
        <v>0</v>
      </c>
    </row>
    <row r="992" spans="1:9" x14ac:dyDescent="0.25">
      <c r="A992" t="str">
        <f t="shared" ref="A992:B992" si="257">+B419</f>
        <v xml:space="preserve"> 10_2SA_05_08 </v>
      </c>
      <c r="B992" t="str">
        <f t="shared" si="257"/>
        <v xml:space="preserve"> lame and the </v>
      </c>
      <c r="C992" t="str">
        <f>+D419</f>
        <v xml:space="preserve"> 39_MAL_01_13 </v>
      </c>
      <c r="D992">
        <f t="shared" ref="D992:E992" si="258">+E419</f>
        <v>0</v>
      </c>
      <c r="E992">
        <f t="shared" si="258"/>
        <v>0</v>
      </c>
      <c r="F992" t="str">
        <f t="shared" si="155"/>
        <v xml:space="preserve"> 39_MAL_01_13 </v>
      </c>
      <c r="G992" t="str">
        <f t="shared" si="156"/>
        <v xml:space="preserve"> 10_2SA_05_08 </v>
      </c>
      <c r="H992" t="str">
        <f t="shared" si="157"/>
        <v xml:space="preserve"> lame and the </v>
      </c>
      <c r="I992">
        <f t="shared" si="158"/>
        <v>0</v>
      </c>
    </row>
    <row r="993" spans="1:9" x14ac:dyDescent="0.25">
      <c r="A993" t="str">
        <f t="shared" ref="A993:B993" si="259">+B420</f>
        <v xml:space="preserve"> 10_2SA_05_08 </v>
      </c>
      <c r="B993" t="str">
        <f t="shared" si="259"/>
        <v xml:space="preserve"> the lame and </v>
      </c>
      <c r="C993" t="str">
        <f>+D420</f>
        <v xml:space="preserve"> 39_MAL_01_08 </v>
      </c>
      <c r="D993">
        <f t="shared" ref="D993:E993" si="260">+E420</f>
        <v>0</v>
      </c>
      <c r="E993">
        <f t="shared" si="260"/>
        <v>0</v>
      </c>
      <c r="F993" t="str">
        <f t="shared" si="155"/>
        <v xml:space="preserve"> 39_MAL_01_08 </v>
      </c>
      <c r="G993" t="str">
        <f t="shared" si="156"/>
        <v xml:space="preserve"> 10_2SA_05_08 </v>
      </c>
      <c r="H993" t="str">
        <f t="shared" si="157"/>
        <v xml:space="preserve"> the lame and </v>
      </c>
      <c r="I993">
        <f t="shared" si="158"/>
        <v>0</v>
      </c>
    </row>
    <row r="994" spans="1:9" x14ac:dyDescent="0.25">
      <c r="A994" t="str">
        <f t="shared" ref="A994:B994" si="261">+B421</f>
        <v xml:space="preserve"> 10_2SA_05_08 </v>
      </c>
      <c r="B994" t="str">
        <f t="shared" si="261"/>
        <v xml:space="preserve"> the lame and the </v>
      </c>
      <c r="C994" t="str">
        <f>+D421</f>
        <v xml:space="preserve"> 39_MAL_01_13 </v>
      </c>
      <c r="D994">
        <f t="shared" ref="D994:E994" si="262">+E421</f>
        <v>0</v>
      </c>
      <c r="E994">
        <f t="shared" si="262"/>
        <v>0</v>
      </c>
      <c r="F994" t="str">
        <f t="shared" si="155"/>
        <v xml:space="preserve"> 39_MAL_01_13 </v>
      </c>
      <c r="G994" t="str">
        <f t="shared" si="156"/>
        <v xml:space="preserve"> 10_2SA_05_08 </v>
      </c>
      <c r="H994" t="str">
        <f t="shared" si="157"/>
        <v xml:space="preserve"> the lame and the </v>
      </c>
      <c r="I994">
        <f t="shared" si="158"/>
        <v>0</v>
      </c>
    </row>
    <row r="995" spans="1:9" x14ac:dyDescent="0.25">
      <c r="A995" t="str">
        <f t="shared" ref="A995:B995" si="263">+B435</f>
        <v xml:space="preserve"> 11_1KI_05_03 </v>
      </c>
      <c r="B995" t="str">
        <f t="shared" si="263"/>
        <v xml:space="preserve"> under the soles </v>
      </c>
      <c r="C995" t="str">
        <f>+D435</f>
        <v xml:space="preserve"> 39_MAL_04_03 </v>
      </c>
      <c r="D995">
        <f t="shared" ref="D995:E995" si="264">+E435</f>
        <v>0</v>
      </c>
      <c r="E995">
        <f t="shared" si="264"/>
        <v>0</v>
      </c>
      <c r="F995" t="str">
        <f t="shared" si="155"/>
        <v xml:space="preserve"> 39_MAL_04_03 </v>
      </c>
      <c r="G995" t="str">
        <f t="shared" si="156"/>
        <v xml:space="preserve"> 11_1KI_05_03 </v>
      </c>
      <c r="H995" t="str">
        <f t="shared" si="157"/>
        <v xml:space="preserve"> under the soles </v>
      </c>
      <c r="I995">
        <f t="shared" si="158"/>
        <v>0</v>
      </c>
    </row>
    <row r="996" spans="1:9" x14ac:dyDescent="0.25">
      <c r="A996" t="str">
        <f t="shared" ref="A996:B996" si="265">+B436</f>
        <v xml:space="preserve"> 11_1KI_05_03 </v>
      </c>
      <c r="B996" t="str">
        <f t="shared" si="265"/>
        <v xml:space="preserve"> under the soles of </v>
      </c>
      <c r="C996" t="str">
        <f>+D436</f>
        <v xml:space="preserve"> 39_MAL_04_03 </v>
      </c>
      <c r="D996">
        <f t="shared" ref="D996:E996" si="266">+E436</f>
        <v>0</v>
      </c>
      <c r="E996">
        <f t="shared" si="266"/>
        <v>0</v>
      </c>
      <c r="F996" t="str">
        <f t="shared" si="155"/>
        <v xml:space="preserve"> 39_MAL_04_03 </v>
      </c>
      <c r="G996" t="str">
        <f t="shared" si="156"/>
        <v xml:space="preserve"> 11_1KI_05_03 </v>
      </c>
      <c r="H996" t="str">
        <f t="shared" si="157"/>
        <v xml:space="preserve"> under the soles of </v>
      </c>
      <c r="I996">
        <f t="shared" si="158"/>
        <v>0</v>
      </c>
    </row>
    <row r="997" spans="1:9" x14ac:dyDescent="0.25">
      <c r="A997" t="str">
        <f t="shared" ref="A997:B997" si="267">+B438</f>
        <v xml:space="preserve"> 11_1KI_06_02 </v>
      </c>
      <c r="B997" t="str">
        <f t="shared" si="267"/>
        <v xml:space="preserve"> for the LORD the </v>
      </c>
      <c r="C997" t="str">
        <f>+D438</f>
        <v xml:space="preserve"> 39_MAL_02_16 </v>
      </c>
      <c r="D997">
        <f t="shared" ref="D997:E997" si="268">+E438</f>
        <v>0</v>
      </c>
      <c r="E997">
        <f t="shared" si="268"/>
        <v>0</v>
      </c>
      <c r="F997" t="str">
        <f t="shared" si="155"/>
        <v xml:space="preserve"> 39_MAL_02_16 </v>
      </c>
      <c r="G997" t="str">
        <f t="shared" si="156"/>
        <v xml:space="preserve"> 11_1KI_06_02 </v>
      </c>
      <c r="H997" t="str">
        <f t="shared" si="157"/>
        <v xml:space="preserve"> for the LORD the </v>
      </c>
      <c r="I997">
        <f t="shared" si="158"/>
        <v>0</v>
      </c>
    </row>
    <row r="998" spans="1:9" x14ac:dyDescent="0.25">
      <c r="A998" t="str">
        <f t="shared" ref="A998:B998" si="269">+B446</f>
        <v xml:space="preserve"> 11_1KI_21_25 </v>
      </c>
      <c r="B998" t="str">
        <f t="shared" si="269"/>
        <v xml:space="preserve"> the LORD whom </v>
      </c>
      <c r="C998" t="str">
        <f>+D446</f>
        <v xml:space="preserve"> 39_MAL_03_01 </v>
      </c>
      <c r="D998">
        <f t="shared" ref="D998:E998" si="270">+E446</f>
        <v>0</v>
      </c>
      <c r="E998">
        <f t="shared" si="270"/>
        <v>0</v>
      </c>
      <c r="F998" t="str">
        <f t="shared" si="155"/>
        <v xml:space="preserve"> 39_MAL_03_01 </v>
      </c>
      <c r="G998" t="str">
        <f t="shared" si="156"/>
        <v xml:space="preserve"> 11_1KI_21_25 </v>
      </c>
      <c r="H998" t="str">
        <f t="shared" si="157"/>
        <v xml:space="preserve"> the LORD whom </v>
      </c>
      <c r="I998">
        <f t="shared" si="158"/>
        <v>0</v>
      </c>
    </row>
    <row r="999" spans="1:9" x14ac:dyDescent="0.25">
      <c r="A999" t="str">
        <f t="shared" ref="A999:B999" si="271">+B447</f>
        <v xml:space="preserve"> 11_1KI_22_22 </v>
      </c>
      <c r="B999" t="str">
        <f t="shared" si="271"/>
        <v xml:space="preserve"> I will be a </v>
      </c>
      <c r="C999" t="str">
        <f>+D447</f>
        <v xml:space="preserve"> 39_MAL_03_05 </v>
      </c>
      <c r="D999">
        <f t="shared" ref="D999:E999" si="272">+E447</f>
        <v>0</v>
      </c>
      <c r="E999">
        <f t="shared" si="272"/>
        <v>0</v>
      </c>
      <c r="F999" t="str">
        <f t="shared" si="155"/>
        <v xml:space="preserve"> 39_MAL_03_05 </v>
      </c>
      <c r="G999" t="str">
        <f t="shared" si="156"/>
        <v xml:space="preserve"> 11_1KI_22_22 </v>
      </c>
      <c r="H999" t="str">
        <f t="shared" si="157"/>
        <v xml:space="preserve"> I will be a </v>
      </c>
      <c r="I999">
        <f t="shared" si="158"/>
        <v>0</v>
      </c>
    </row>
    <row r="1000" spans="1:9" x14ac:dyDescent="0.25">
      <c r="A1000" t="str">
        <f t="shared" ref="A1000:B1000" si="273">+B448</f>
        <v xml:space="preserve"> 12_2KI_06_19 </v>
      </c>
      <c r="B1000" t="str">
        <f t="shared" si="273"/>
        <v xml:space="preserve"> whom ye seek </v>
      </c>
      <c r="C1000" t="str">
        <f>+D448</f>
        <v xml:space="preserve"> 39_MAL_03_01 </v>
      </c>
      <c r="D1000">
        <f t="shared" ref="D1000:E1000" si="274">+E448</f>
        <v>0</v>
      </c>
      <c r="E1000">
        <f t="shared" si="274"/>
        <v>0</v>
      </c>
      <c r="F1000" t="str">
        <f t="shared" si="155"/>
        <v xml:space="preserve"> 39_MAL_03_01 </v>
      </c>
      <c r="G1000" t="str">
        <f t="shared" si="156"/>
        <v xml:space="preserve"> 12_2KI_06_19 </v>
      </c>
      <c r="H1000" t="str">
        <f t="shared" si="157"/>
        <v xml:space="preserve"> whom ye seek </v>
      </c>
      <c r="I1000">
        <f t="shared" si="158"/>
        <v>0</v>
      </c>
    </row>
    <row r="1001" spans="1:9" x14ac:dyDescent="0.25">
      <c r="A1001" t="str">
        <f t="shared" ref="A1001:B1001" si="275">+B451</f>
        <v xml:space="preserve"> 12_2KI_11_04 </v>
      </c>
      <c r="B1001" t="str">
        <f t="shared" si="275"/>
        <v xml:space="preserve"> them to him </v>
      </c>
      <c r="C1001" t="str">
        <f>+D451</f>
        <v xml:space="preserve"> 39_MAL_02_05 </v>
      </c>
      <c r="D1001">
        <f t="shared" ref="D1001:E1001" si="276">+E451</f>
        <v>0</v>
      </c>
      <c r="E1001">
        <f t="shared" si="276"/>
        <v>0</v>
      </c>
      <c r="F1001" t="str">
        <f t="shared" si="155"/>
        <v xml:space="preserve"> 39_MAL_02_05 </v>
      </c>
      <c r="G1001" t="str">
        <f t="shared" si="156"/>
        <v xml:space="preserve"> 12_2KI_11_04 </v>
      </c>
      <c r="H1001" t="str">
        <f t="shared" si="157"/>
        <v xml:space="preserve"> them to him </v>
      </c>
      <c r="I1001">
        <f t="shared" si="158"/>
        <v>0</v>
      </c>
    </row>
    <row r="1002" spans="1:9" x14ac:dyDescent="0.25">
      <c r="A1002" t="str">
        <f t="shared" ref="A1002:B1002" si="277">+B464</f>
        <v xml:space="preserve"> 14_2CH_12_05 </v>
      </c>
      <c r="B1002" t="str">
        <f t="shared" si="277"/>
        <v xml:space="preserve"> therefore have I also </v>
      </c>
      <c r="C1002" t="str">
        <f>+D464</f>
        <v xml:space="preserve"> 39_MAL_02_09 </v>
      </c>
      <c r="D1002">
        <f t="shared" ref="D1002:E1002" si="278">+E464</f>
        <v>0</v>
      </c>
      <c r="E1002">
        <f t="shared" si="278"/>
        <v>0</v>
      </c>
      <c r="F1002" t="str">
        <f t="shared" si="155"/>
        <v xml:space="preserve"> 39_MAL_02_09 </v>
      </c>
      <c r="G1002" t="str">
        <f t="shared" si="156"/>
        <v xml:space="preserve"> 14_2CH_12_05 </v>
      </c>
      <c r="H1002" t="str">
        <f t="shared" si="157"/>
        <v xml:space="preserve"> therefore have I also </v>
      </c>
      <c r="I1002">
        <f t="shared" si="158"/>
        <v>0</v>
      </c>
    </row>
    <row r="1003" spans="1:9" x14ac:dyDescent="0.25">
      <c r="A1003" t="str">
        <f t="shared" ref="A1003:B1003" si="279">+B466</f>
        <v xml:space="preserve"> 14_2CH_34_14 </v>
      </c>
      <c r="B1003" t="str">
        <f t="shared" si="279"/>
        <v xml:space="preserve"> a book of </v>
      </c>
      <c r="C1003" t="str">
        <f>+D466</f>
        <v xml:space="preserve"> 39_MAL_03_16 </v>
      </c>
      <c r="D1003">
        <f t="shared" ref="D1003:E1003" si="280">+E466</f>
        <v>0</v>
      </c>
      <c r="E1003">
        <f t="shared" si="280"/>
        <v>0</v>
      </c>
      <c r="F1003" t="str">
        <f t="shared" si="155"/>
        <v xml:space="preserve"> 39_MAL_03_16 </v>
      </c>
      <c r="G1003" t="str">
        <f t="shared" si="156"/>
        <v xml:space="preserve"> 14_2CH_34_14 </v>
      </c>
      <c r="H1003" t="str">
        <f t="shared" si="157"/>
        <v xml:space="preserve"> a book of </v>
      </c>
      <c r="I1003">
        <f t="shared" si="158"/>
        <v>0</v>
      </c>
    </row>
    <row r="1004" spans="1:9" x14ac:dyDescent="0.25">
      <c r="A1004" t="str">
        <f t="shared" ref="A1004:B1004" si="281">+B469</f>
        <v xml:space="preserve"> 15_EZR_06_10 </v>
      </c>
      <c r="B1004" t="str">
        <f t="shared" si="281"/>
        <v xml:space="preserve"> That they may offer </v>
      </c>
      <c r="C1004" t="str">
        <f>+D469</f>
        <v xml:space="preserve"> 39_MAL_03_03 </v>
      </c>
      <c r="D1004">
        <f t="shared" ref="D1004:E1004" si="282">+E469</f>
        <v>0</v>
      </c>
      <c r="E1004">
        <f t="shared" si="282"/>
        <v>0</v>
      </c>
      <c r="F1004" t="str">
        <f t="shared" si="155"/>
        <v xml:space="preserve"> 39_MAL_03_03 </v>
      </c>
      <c r="G1004" t="str">
        <f t="shared" si="156"/>
        <v xml:space="preserve"> 15_EZR_06_10 </v>
      </c>
      <c r="H1004" t="str">
        <f t="shared" si="157"/>
        <v xml:space="preserve"> That they may offer </v>
      </c>
      <c r="I1004">
        <f t="shared" si="158"/>
        <v>0</v>
      </c>
    </row>
    <row r="1005" spans="1:9" x14ac:dyDescent="0.25">
      <c r="A1005" t="str">
        <f t="shared" ref="A1005:B1005" si="283">+B470</f>
        <v xml:space="preserve"> 15_EZR_06_10 </v>
      </c>
      <c r="B1005" t="str">
        <f t="shared" si="283"/>
        <v xml:space="preserve"> they may offer </v>
      </c>
      <c r="C1005" t="str">
        <f>+D470</f>
        <v xml:space="preserve"> 39_MAL_03_03 </v>
      </c>
      <c r="D1005">
        <f t="shared" ref="D1005:E1005" si="284">+E470</f>
        <v>0</v>
      </c>
      <c r="E1005">
        <f t="shared" si="284"/>
        <v>0</v>
      </c>
      <c r="F1005" t="str">
        <f t="shared" si="155"/>
        <v xml:space="preserve"> 39_MAL_03_03 </v>
      </c>
      <c r="G1005" t="str">
        <f t="shared" si="156"/>
        <v xml:space="preserve"> 15_EZR_06_10 </v>
      </c>
      <c r="H1005" t="str">
        <f t="shared" si="157"/>
        <v xml:space="preserve"> they may offer </v>
      </c>
      <c r="I1005">
        <f t="shared" si="158"/>
        <v>0</v>
      </c>
    </row>
    <row r="1006" spans="1:9" x14ac:dyDescent="0.25">
      <c r="A1006" t="str">
        <f t="shared" ref="A1006:B1006" si="285">+B471</f>
        <v xml:space="preserve"> 15_EZR_07_10 </v>
      </c>
      <c r="B1006" t="str">
        <f t="shared" si="285"/>
        <v xml:space="preserve"> seek the law </v>
      </c>
      <c r="C1006" t="str">
        <f>+D471</f>
        <v xml:space="preserve"> 39_MAL_02_07 </v>
      </c>
      <c r="D1006">
        <f t="shared" ref="D1006:E1006" si="286">+E471</f>
        <v>0</v>
      </c>
      <c r="E1006">
        <f t="shared" si="286"/>
        <v>0</v>
      </c>
      <c r="F1006" t="str">
        <f t="shared" ref="F1006:F1069" si="287">+C1006</f>
        <v xml:space="preserve"> 39_MAL_02_07 </v>
      </c>
      <c r="G1006" t="str">
        <f t="shared" ref="G1006:G1069" si="288">+A1006</f>
        <v xml:space="preserve"> 15_EZR_07_10 </v>
      </c>
      <c r="H1006" t="str">
        <f t="shared" ref="H1006:H1069" si="289">+B1006</f>
        <v xml:space="preserve"> seek the law </v>
      </c>
      <c r="I1006">
        <f t="shared" ref="I1006:I1069" si="290">+E1006</f>
        <v>0</v>
      </c>
    </row>
    <row r="1007" spans="1:9" x14ac:dyDescent="0.25">
      <c r="A1007" t="str">
        <f t="shared" ref="A1007:B1007" si="291">+B472</f>
        <v xml:space="preserve"> 16_NEH_01_06 </v>
      </c>
      <c r="B1007" t="str">
        <f t="shared" si="291"/>
        <v xml:space="preserve"> servant which I </v>
      </c>
      <c r="C1007" t="str">
        <f>+D472</f>
        <v xml:space="preserve"> 39_MAL_04_04 </v>
      </c>
      <c r="D1007">
        <f t="shared" ref="D1007:E1007" si="292">+E472</f>
        <v>0</v>
      </c>
      <c r="E1007">
        <f t="shared" si="292"/>
        <v>0</v>
      </c>
      <c r="F1007" t="str">
        <f t="shared" si="287"/>
        <v xml:space="preserve"> 39_MAL_04_04 </v>
      </c>
      <c r="G1007" t="str">
        <f t="shared" si="288"/>
        <v xml:space="preserve"> 16_NEH_01_06 </v>
      </c>
      <c r="H1007" t="str">
        <f t="shared" si="289"/>
        <v xml:space="preserve"> servant which I </v>
      </c>
      <c r="I1007">
        <f t="shared" si="290"/>
        <v>0</v>
      </c>
    </row>
    <row r="1008" spans="1:9" x14ac:dyDescent="0.25">
      <c r="A1008" t="str">
        <f t="shared" ref="A1008:B1008" si="293">+B477</f>
        <v xml:space="preserve"> 16_NEH_13_18 </v>
      </c>
      <c r="B1008" t="str">
        <f t="shared" si="293"/>
        <v xml:space="preserve"> by profaning the </v>
      </c>
      <c r="C1008" t="str">
        <f>+D477</f>
        <v xml:space="preserve"> 39_MAL_02_10 </v>
      </c>
      <c r="D1008">
        <f t="shared" ref="D1008:E1008" si="294">+E477</f>
        <v>0</v>
      </c>
      <c r="E1008">
        <f t="shared" si="294"/>
        <v>0</v>
      </c>
      <c r="F1008" t="str">
        <f t="shared" si="287"/>
        <v xml:space="preserve"> 39_MAL_02_10 </v>
      </c>
      <c r="G1008" t="str">
        <f t="shared" si="288"/>
        <v xml:space="preserve"> 16_NEH_13_18 </v>
      </c>
      <c r="H1008" t="str">
        <f t="shared" si="289"/>
        <v xml:space="preserve"> by profaning the </v>
      </c>
      <c r="I1008">
        <f t="shared" si="290"/>
        <v>0</v>
      </c>
    </row>
    <row r="1009" spans="1:9" x14ac:dyDescent="0.25">
      <c r="A1009" t="str">
        <f t="shared" ref="A1009:B1009" si="295">+B478</f>
        <v xml:space="preserve"> 17_EST_04_08 </v>
      </c>
      <c r="B1009" t="str">
        <f t="shared" si="295"/>
        <v xml:space="preserve"> before him for </v>
      </c>
      <c r="C1009" t="str">
        <f>+D478</f>
        <v xml:space="preserve"> 39_MAL_03_16 </v>
      </c>
      <c r="D1009">
        <f t="shared" ref="D1009:E1009" si="296">+E478</f>
        <v>0</v>
      </c>
      <c r="E1009">
        <f t="shared" si="296"/>
        <v>0</v>
      </c>
      <c r="F1009" t="str">
        <f t="shared" si="287"/>
        <v xml:space="preserve"> 39_MAL_03_16 </v>
      </c>
      <c r="G1009" t="str">
        <f t="shared" si="288"/>
        <v xml:space="preserve"> 17_EST_04_08 </v>
      </c>
      <c r="H1009" t="str">
        <f t="shared" si="289"/>
        <v xml:space="preserve"> before him for </v>
      </c>
      <c r="I1009">
        <f t="shared" si="290"/>
        <v>0</v>
      </c>
    </row>
    <row r="1010" spans="1:9" x14ac:dyDescent="0.25">
      <c r="A1010" t="str">
        <f t="shared" ref="A1010:B1010" si="297">+B479</f>
        <v xml:space="preserve"> 17_EST_07_06 </v>
      </c>
      <c r="B1010" t="str">
        <f t="shared" si="297"/>
        <v xml:space="preserve"> was afraid before </v>
      </c>
      <c r="C1010" t="str">
        <f>+D479</f>
        <v xml:space="preserve"> 39_MAL_02_05 </v>
      </c>
      <c r="D1010">
        <f t="shared" ref="D1010:E1010" si="298">+E479</f>
        <v>0</v>
      </c>
      <c r="E1010">
        <f t="shared" si="298"/>
        <v>0</v>
      </c>
      <c r="F1010" t="str">
        <f t="shared" si="287"/>
        <v xml:space="preserve"> 39_MAL_02_05 </v>
      </c>
      <c r="G1010" t="str">
        <f t="shared" si="288"/>
        <v xml:space="preserve"> 17_EST_07_06 </v>
      </c>
      <c r="H1010" t="str">
        <f t="shared" si="289"/>
        <v xml:space="preserve"> was afraid before </v>
      </c>
      <c r="I1010">
        <f t="shared" si="290"/>
        <v>0</v>
      </c>
    </row>
    <row r="1011" spans="1:9" x14ac:dyDescent="0.25">
      <c r="A1011" t="str">
        <f t="shared" ref="A1011:B1011" si="299">+B480</f>
        <v xml:space="preserve"> 18_JOB_10_15 </v>
      </c>
      <c r="B1011" t="str">
        <f t="shared" si="299"/>
        <v xml:space="preserve"> and if I be </v>
      </c>
      <c r="C1011" t="str">
        <f>+D480</f>
        <v xml:space="preserve"> 39_MAL_01_06 </v>
      </c>
      <c r="D1011">
        <f t="shared" ref="D1011:E1011" si="300">+E480</f>
        <v>0</v>
      </c>
      <c r="E1011">
        <f t="shared" si="300"/>
        <v>0</v>
      </c>
      <c r="F1011" t="str">
        <f t="shared" si="287"/>
        <v xml:space="preserve"> 39_MAL_01_06 </v>
      </c>
      <c r="G1011" t="str">
        <f t="shared" si="288"/>
        <v xml:space="preserve"> 18_JOB_10_15 </v>
      </c>
      <c r="H1011" t="str">
        <f t="shared" si="289"/>
        <v xml:space="preserve"> and if I be </v>
      </c>
      <c r="I1011">
        <f t="shared" si="290"/>
        <v>0</v>
      </c>
    </row>
    <row r="1012" spans="1:9" x14ac:dyDescent="0.25">
      <c r="A1012" t="str">
        <f t="shared" ref="A1012:B1012" si="301">+B484</f>
        <v xml:space="preserve"> 18_JOB_17_10 </v>
      </c>
      <c r="B1012" t="str">
        <f t="shared" si="301"/>
        <v xml:space="preserve"> ye return and </v>
      </c>
      <c r="C1012" t="str">
        <f>+D484</f>
        <v xml:space="preserve"> 39_MAL_03_18 </v>
      </c>
      <c r="D1012">
        <f t="shared" ref="D1012:E1012" si="302">+E484</f>
        <v>0</v>
      </c>
      <c r="E1012">
        <f t="shared" si="302"/>
        <v>0</v>
      </c>
      <c r="F1012" t="str">
        <f t="shared" si="287"/>
        <v xml:space="preserve"> 39_MAL_03_18 </v>
      </c>
      <c r="G1012" t="str">
        <f t="shared" si="288"/>
        <v xml:space="preserve"> 18_JOB_17_10 </v>
      </c>
      <c r="H1012" t="str">
        <f t="shared" si="289"/>
        <v xml:space="preserve"> ye return and </v>
      </c>
      <c r="I1012">
        <f t="shared" si="290"/>
        <v>0</v>
      </c>
    </row>
    <row r="1013" spans="1:9" x14ac:dyDescent="0.25">
      <c r="A1013" t="str">
        <f t="shared" ref="A1013:B1013" si="303">+B488</f>
        <v xml:space="preserve"> 18_JOB_28_04 </v>
      </c>
      <c r="B1013" t="str">
        <f t="shared" si="303"/>
        <v xml:space="preserve"> are gone away from </v>
      </c>
      <c r="C1013" t="str">
        <f>+D488</f>
        <v xml:space="preserve"> 39_MAL_03_07 </v>
      </c>
      <c r="D1013">
        <f t="shared" ref="D1013:E1013" si="304">+E488</f>
        <v>0</v>
      </c>
      <c r="E1013">
        <f t="shared" si="304"/>
        <v>0</v>
      </c>
      <c r="F1013" t="str">
        <f t="shared" si="287"/>
        <v xml:space="preserve"> 39_MAL_03_07 </v>
      </c>
      <c r="G1013" t="str">
        <f t="shared" si="288"/>
        <v xml:space="preserve"> 18_JOB_28_04 </v>
      </c>
      <c r="H1013" t="str">
        <f t="shared" si="289"/>
        <v xml:space="preserve"> are gone away from </v>
      </c>
      <c r="I1013">
        <f t="shared" si="290"/>
        <v>0</v>
      </c>
    </row>
    <row r="1014" spans="1:9" x14ac:dyDescent="0.25">
      <c r="A1014" t="str">
        <f t="shared" ref="A1014:B1014" si="305">+B489</f>
        <v xml:space="preserve"> 18_JOB_28_04 </v>
      </c>
      <c r="B1014" t="str">
        <f t="shared" si="305"/>
        <v xml:space="preserve"> gone away from </v>
      </c>
      <c r="C1014" t="str">
        <f>+D489</f>
        <v xml:space="preserve"> 39_MAL_03_07 </v>
      </c>
      <c r="D1014">
        <f t="shared" ref="D1014:E1014" si="306">+E489</f>
        <v>0</v>
      </c>
      <c r="E1014">
        <f t="shared" si="306"/>
        <v>0</v>
      </c>
      <c r="F1014" t="str">
        <f t="shared" si="287"/>
        <v xml:space="preserve"> 39_MAL_03_07 </v>
      </c>
      <c r="G1014" t="str">
        <f t="shared" si="288"/>
        <v xml:space="preserve"> 18_JOB_28_04 </v>
      </c>
      <c r="H1014" t="str">
        <f t="shared" si="289"/>
        <v xml:space="preserve"> gone away from </v>
      </c>
      <c r="I1014">
        <f t="shared" si="290"/>
        <v>0</v>
      </c>
    </row>
    <row r="1015" spans="1:9" x14ac:dyDescent="0.25">
      <c r="A1015" t="str">
        <f t="shared" ref="A1015:B1015" si="307">+B491</f>
        <v xml:space="preserve"> 18_JOB_31_15 </v>
      </c>
      <c r="B1015" t="str">
        <f t="shared" si="307"/>
        <v xml:space="preserve"> Did not he </v>
      </c>
      <c r="C1015" t="str">
        <f>+D491</f>
        <v xml:space="preserve"> 39_MAL_02_15 </v>
      </c>
      <c r="D1015">
        <f t="shared" ref="D1015:E1015" si="308">+E491</f>
        <v>0</v>
      </c>
      <c r="E1015">
        <f t="shared" si="308"/>
        <v>0</v>
      </c>
      <c r="F1015" t="str">
        <f t="shared" si="287"/>
        <v xml:space="preserve"> 39_MAL_02_15 </v>
      </c>
      <c r="G1015" t="str">
        <f t="shared" si="288"/>
        <v xml:space="preserve"> 18_JOB_31_15 </v>
      </c>
      <c r="H1015" t="str">
        <f t="shared" si="289"/>
        <v xml:space="preserve"> Did not he </v>
      </c>
      <c r="I1015">
        <f t="shared" si="290"/>
        <v>0</v>
      </c>
    </row>
    <row r="1016" spans="1:9" x14ac:dyDescent="0.25">
      <c r="A1016" t="str">
        <f t="shared" ref="A1016:B1016" si="309">+B492</f>
        <v xml:space="preserve"> 18_JOB_34_23 </v>
      </c>
      <c r="B1016" t="str">
        <f t="shared" si="309"/>
        <v xml:space="preserve"> will not lay </v>
      </c>
      <c r="C1016" t="str">
        <f>+D492</f>
        <v xml:space="preserve"> 39_MAL_02_02 </v>
      </c>
      <c r="D1016">
        <f t="shared" ref="D1016:E1016" si="310">+E492</f>
        <v>0</v>
      </c>
      <c r="E1016">
        <f t="shared" si="310"/>
        <v>0</v>
      </c>
      <c r="F1016" t="str">
        <f t="shared" si="287"/>
        <v xml:space="preserve"> 39_MAL_02_02 </v>
      </c>
      <c r="G1016" t="str">
        <f t="shared" si="288"/>
        <v xml:space="preserve"> 18_JOB_34_23 </v>
      </c>
      <c r="H1016" t="str">
        <f t="shared" si="289"/>
        <v xml:space="preserve"> will not lay </v>
      </c>
      <c r="I1016">
        <f t="shared" si="290"/>
        <v>0</v>
      </c>
    </row>
    <row r="1017" spans="1:9" x14ac:dyDescent="0.25">
      <c r="A1017" t="str">
        <f t="shared" ref="A1017:B1017" si="311">+B493</f>
        <v xml:space="preserve"> 18_JOB_40_12 </v>
      </c>
      <c r="B1017" t="str">
        <f t="shared" si="311"/>
        <v xml:space="preserve"> down the wicked </v>
      </c>
      <c r="C1017" t="str">
        <f>+D493</f>
        <v xml:space="preserve"> 39_MAL_04_03 </v>
      </c>
      <c r="D1017">
        <f t="shared" ref="D1017:E1017" si="312">+E493</f>
        <v>0</v>
      </c>
      <c r="E1017">
        <f t="shared" si="312"/>
        <v>0</v>
      </c>
      <c r="F1017" t="str">
        <f t="shared" si="287"/>
        <v xml:space="preserve"> 39_MAL_04_03 </v>
      </c>
      <c r="G1017" t="str">
        <f t="shared" si="288"/>
        <v xml:space="preserve"> 18_JOB_40_12 </v>
      </c>
      <c r="H1017" t="str">
        <f t="shared" si="289"/>
        <v xml:space="preserve"> down the wicked </v>
      </c>
      <c r="I1017">
        <f t="shared" si="290"/>
        <v>0</v>
      </c>
    </row>
    <row r="1018" spans="1:9" x14ac:dyDescent="0.25">
      <c r="A1018" t="str">
        <f t="shared" ref="A1018:B1018" si="313">+B494</f>
        <v xml:space="preserve"> 18_JOB_40_12 </v>
      </c>
      <c r="B1018" t="str">
        <f t="shared" si="313"/>
        <v xml:space="preserve"> tread down the wicked </v>
      </c>
      <c r="C1018" t="str">
        <f>+D494</f>
        <v xml:space="preserve"> 39_MAL_04_03 </v>
      </c>
      <c r="D1018">
        <f t="shared" ref="D1018:E1018" si="314">+E494</f>
        <v>0</v>
      </c>
      <c r="E1018">
        <f t="shared" si="314"/>
        <v>0</v>
      </c>
      <c r="F1018" t="str">
        <f t="shared" si="287"/>
        <v xml:space="preserve"> 39_MAL_04_03 </v>
      </c>
      <c r="G1018" t="str">
        <f t="shared" si="288"/>
        <v xml:space="preserve"> 18_JOB_40_12 </v>
      </c>
      <c r="H1018" t="str">
        <f t="shared" si="289"/>
        <v xml:space="preserve"> tread down the wicked </v>
      </c>
      <c r="I1018">
        <f t="shared" si="290"/>
        <v>0</v>
      </c>
    </row>
    <row r="1019" spans="1:9" x14ac:dyDescent="0.25">
      <c r="A1019" t="str">
        <f t="shared" ref="A1019:B1019" si="315">+B495</f>
        <v xml:space="preserve"> 19_PSA_024_004 </v>
      </c>
      <c r="B1019" t="str">
        <f t="shared" si="315"/>
        <v xml:space="preserve"> and a pure </v>
      </c>
      <c r="C1019" t="str">
        <f>+D495</f>
        <v xml:space="preserve"> 39_MAL_01_11 </v>
      </c>
      <c r="D1019">
        <f t="shared" ref="D1019:E1019" si="316">+E495</f>
        <v>0</v>
      </c>
      <c r="E1019">
        <f t="shared" si="316"/>
        <v>0</v>
      </c>
      <c r="F1019" t="str">
        <f t="shared" si="287"/>
        <v xml:space="preserve"> 39_MAL_01_11 </v>
      </c>
      <c r="G1019" t="str">
        <f t="shared" si="288"/>
        <v xml:space="preserve"> 19_PSA_024_004 </v>
      </c>
      <c r="H1019" t="str">
        <f t="shared" si="289"/>
        <v xml:space="preserve"> and a pure </v>
      </c>
      <c r="I1019">
        <f t="shared" si="290"/>
        <v>0</v>
      </c>
    </row>
    <row r="1020" spans="1:9" x14ac:dyDescent="0.25">
      <c r="A1020" t="str">
        <f t="shared" ref="A1020:B1020" si="317">+B496</f>
        <v xml:space="preserve"> 19_PSA_026_002 </v>
      </c>
      <c r="B1020" t="str">
        <f t="shared" si="317"/>
        <v xml:space="preserve"> and prove me </v>
      </c>
      <c r="C1020" t="str">
        <f>+D496</f>
        <v xml:space="preserve"> 39_MAL_03_10 </v>
      </c>
      <c r="D1020">
        <f t="shared" ref="D1020:E1020" si="318">+E496</f>
        <v>0</v>
      </c>
      <c r="E1020">
        <f t="shared" si="318"/>
        <v>0</v>
      </c>
      <c r="F1020" t="str">
        <f t="shared" si="287"/>
        <v xml:space="preserve"> 39_MAL_03_10 </v>
      </c>
      <c r="G1020" t="str">
        <f t="shared" si="288"/>
        <v xml:space="preserve"> 19_PSA_026_002 </v>
      </c>
      <c r="H1020" t="str">
        <f t="shared" si="289"/>
        <v xml:space="preserve"> and prove me </v>
      </c>
      <c r="I1020">
        <f t="shared" si="290"/>
        <v>0</v>
      </c>
    </row>
    <row r="1021" spans="1:9" x14ac:dyDescent="0.25">
      <c r="A1021" t="str">
        <f t="shared" ref="A1021:B1021" si="319">+B498</f>
        <v xml:space="preserve"> 19_PSA_037_023 </v>
      </c>
      <c r="B1021" t="str">
        <f t="shared" si="319"/>
        <v xml:space="preserve"> and he delighteth </v>
      </c>
      <c r="C1021" t="str">
        <f>+D498</f>
        <v xml:space="preserve"> 39_MAL_02_17 </v>
      </c>
      <c r="D1021">
        <f t="shared" ref="D1021:E1021" si="320">+E498</f>
        <v>0</v>
      </c>
      <c r="E1021">
        <f t="shared" si="320"/>
        <v>0</v>
      </c>
      <c r="F1021" t="str">
        <f t="shared" si="287"/>
        <v xml:space="preserve"> 39_MAL_02_17 </v>
      </c>
      <c r="G1021" t="str">
        <f t="shared" si="288"/>
        <v xml:space="preserve"> 19_PSA_037_023 </v>
      </c>
      <c r="H1021" t="str">
        <f t="shared" si="289"/>
        <v xml:space="preserve"> and he delighteth </v>
      </c>
      <c r="I1021">
        <f t="shared" si="290"/>
        <v>0</v>
      </c>
    </row>
    <row r="1022" spans="1:9" x14ac:dyDescent="0.25">
      <c r="A1022" t="str">
        <f t="shared" ref="A1022:B1022" si="321">+B499</f>
        <v xml:space="preserve"> 19_PSA_037_023 </v>
      </c>
      <c r="B1022" t="str">
        <f t="shared" si="321"/>
        <v xml:space="preserve"> and he delighteth in </v>
      </c>
      <c r="C1022" t="str">
        <f>+D499</f>
        <v xml:space="preserve"> 39_MAL_02_17 </v>
      </c>
      <c r="D1022">
        <f t="shared" ref="D1022:E1022" si="322">+E499</f>
        <v>0</v>
      </c>
      <c r="E1022">
        <f t="shared" si="322"/>
        <v>0</v>
      </c>
      <c r="F1022" t="str">
        <f t="shared" si="287"/>
        <v xml:space="preserve"> 39_MAL_02_17 </v>
      </c>
      <c r="G1022" t="str">
        <f t="shared" si="288"/>
        <v xml:space="preserve"> 19_PSA_037_023 </v>
      </c>
      <c r="H1022" t="str">
        <f t="shared" si="289"/>
        <v xml:space="preserve"> and he delighteth in </v>
      </c>
      <c r="I1022">
        <f t="shared" si="290"/>
        <v>0</v>
      </c>
    </row>
    <row r="1023" spans="1:9" x14ac:dyDescent="0.25">
      <c r="A1023" t="str">
        <f t="shared" ref="A1023:B1023" si="323">+B500</f>
        <v xml:space="preserve"> 19_PSA_037_023 </v>
      </c>
      <c r="B1023" t="str">
        <f t="shared" si="323"/>
        <v xml:space="preserve"> LORD and he delighteth </v>
      </c>
      <c r="C1023" t="str">
        <f>+D500</f>
        <v xml:space="preserve"> 39_MAL_02_17 </v>
      </c>
      <c r="D1023">
        <f t="shared" ref="D1023:E1023" si="324">+E500</f>
        <v>0</v>
      </c>
      <c r="E1023">
        <f t="shared" si="324"/>
        <v>0</v>
      </c>
      <c r="F1023" t="str">
        <f t="shared" si="287"/>
        <v xml:space="preserve"> 39_MAL_02_17 </v>
      </c>
      <c r="G1023" t="str">
        <f t="shared" si="288"/>
        <v xml:space="preserve"> 19_PSA_037_023 </v>
      </c>
      <c r="H1023" t="str">
        <f t="shared" si="289"/>
        <v xml:space="preserve"> LORD and he delighteth </v>
      </c>
      <c r="I1023">
        <f t="shared" si="290"/>
        <v>0</v>
      </c>
    </row>
    <row r="1024" spans="1:9" x14ac:dyDescent="0.25">
      <c r="A1024" t="str">
        <f t="shared" ref="A1024:B1024" si="325">+B502</f>
        <v xml:space="preserve"> 19_PSA_046_004 </v>
      </c>
      <c r="B1024" t="str">
        <f t="shared" si="325"/>
        <v xml:space="preserve"> of the tabernacles </v>
      </c>
      <c r="C1024" t="str">
        <f>+D502</f>
        <v xml:space="preserve"> 39_MAL_02_12 </v>
      </c>
      <c r="D1024">
        <f t="shared" ref="D1024:E1024" si="326">+E502</f>
        <v>0</v>
      </c>
      <c r="E1024">
        <f t="shared" si="326"/>
        <v>0</v>
      </c>
      <c r="F1024" t="str">
        <f t="shared" si="287"/>
        <v xml:space="preserve"> 39_MAL_02_12 </v>
      </c>
      <c r="G1024" t="str">
        <f t="shared" si="288"/>
        <v xml:space="preserve"> 19_PSA_046_004 </v>
      </c>
      <c r="H1024" t="str">
        <f t="shared" si="289"/>
        <v xml:space="preserve"> of the tabernacles </v>
      </c>
      <c r="I1024">
        <f t="shared" si="290"/>
        <v>0</v>
      </c>
    </row>
    <row r="1025" spans="1:9" x14ac:dyDescent="0.25">
      <c r="A1025" t="str">
        <f t="shared" ref="A1025:B1025" si="327">+B503</f>
        <v xml:space="preserve"> 19_PSA_046_004 </v>
      </c>
      <c r="B1025" t="str">
        <f t="shared" si="327"/>
        <v xml:space="preserve"> of the tabernacles of </v>
      </c>
      <c r="C1025" t="str">
        <f>+D503</f>
        <v xml:space="preserve"> 39_MAL_02_12 </v>
      </c>
      <c r="D1025">
        <f t="shared" ref="D1025:E1025" si="328">+E503</f>
        <v>0</v>
      </c>
      <c r="E1025">
        <f t="shared" si="328"/>
        <v>0</v>
      </c>
      <c r="F1025" t="str">
        <f t="shared" si="287"/>
        <v xml:space="preserve"> 39_MAL_02_12 </v>
      </c>
      <c r="G1025" t="str">
        <f t="shared" si="288"/>
        <v xml:space="preserve"> 19_PSA_046_004 </v>
      </c>
      <c r="H1025" t="str">
        <f t="shared" si="289"/>
        <v xml:space="preserve"> of the tabernacles of </v>
      </c>
      <c r="I1025">
        <f t="shared" si="290"/>
        <v>0</v>
      </c>
    </row>
    <row r="1026" spans="1:9" x14ac:dyDescent="0.25">
      <c r="A1026" t="str">
        <f t="shared" ref="A1026:B1026" si="329">+B506</f>
        <v xml:space="preserve"> 19_PSA_064_004 </v>
      </c>
      <c r="B1026" t="str">
        <f t="shared" si="329"/>
        <v xml:space="preserve"> and fear not </v>
      </c>
      <c r="C1026" t="str">
        <f>+D506</f>
        <v xml:space="preserve"> 39_MAL_03_05 </v>
      </c>
      <c r="D1026">
        <f t="shared" ref="D1026:E1026" si="330">+E506</f>
        <v>0</v>
      </c>
      <c r="E1026">
        <f t="shared" si="330"/>
        <v>0</v>
      </c>
      <c r="F1026" t="str">
        <f t="shared" si="287"/>
        <v xml:space="preserve"> 39_MAL_03_05 </v>
      </c>
      <c r="G1026" t="str">
        <f t="shared" si="288"/>
        <v xml:space="preserve"> 19_PSA_064_004 </v>
      </c>
      <c r="H1026" t="str">
        <f t="shared" si="289"/>
        <v xml:space="preserve"> and fear not </v>
      </c>
      <c r="I1026">
        <f t="shared" si="290"/>
        <v>0</v>
      </c>
    </row>
    <row r="1027" spans="1:9" x14ac:dyDescent="0.25">
      <c r="A1027" t="str">
        <f t="shared" ref="A1027:B1027" si="331">+B507</f>
        <v xml:space="preserve"> 19_PSA_068_030 </v>
      </c>
      <c r="B1027" t="str">
        <f t="shared" si="331"/>
        <v xml:space="preserve"> calves of the </v>
      </c>
      <c r="C1027" t="str">
        <f>+D507</f>
        <v xml:space="preserve"> 39_MAL_04_02 </v>
      </c>
      <c r="D1027">
        <f t="shared" ref="D1027:E1027" si="332">+E507</f>
        <v>0</v>
      </c>
      <c r="E1027">
        <f t="shared" si="332"/>
        <v>0</v>
      </c>
      <c r="F1027" t="str">
        <f t="shared" si="287"/>
        <v xml:space="preserve"> 39_MAL_04_02 </v>
      </c>
      <c r="G1027" t="str">
        <f t="shared" si="288"/>
        <v xml:space="preserve"> 19_PSA_068_030 </v>
      </c>
      <c r="H1027" t="str">
        <f t="shared" si="289"/>
        <v xml:space="preserve"> calves of the </v>
      </c>
      <c r="I1027">
        <f t="shared" si="290"/>
        <v>0</v>
      </c>
    </row>
    <row r="1028" spans="1:9" x14ac:dyDescent="0.25">
      <c r="A1028" t="str">
        <f t="shared" ref="A1028:B1028" si="333">+B509</f>
        <v xml:space="preserve"> 19_PSA_072_017 </v>
      </c>
      <c r="B1028" t="str">
        <f t="shared" si="333"/>
        <v xml:space="preserve"> all nations shall call </v>
      </c>
      <c r="C1028" t="str">
        <f>+D509</f>
        <v xml:space="preserve"> 39_MAL_03_12 </v>
      </c>
      <c r="D1028">
        <f t="shared" ref="D1028:E1028" si="334">+E509</f>
        <v>0</v>
      </c>
      <c r="E1028">
        <f t="shared" si="334"/>
        <v>0</v>
      </c>
      <c r="F1028" t="str">
        <f t="shared" si="287"/>
        <v xml:space="preserve"> 39_MAL_03_12 </v>
      </c>
      <c r="G1028" t="str">
        <f t="shared" si="288"/>
        <v xml:space="preserve"> 19_PSA_072_017 </v>
      </c>
      <c r="H1028" t="str">
        <f t="shared" si="289"/>
        <v xml:space="preserve"> all nations shall call </v>
      </c>
      <c r="I1028">
        <f t="shared" si="290"/>
        <v>0</v>
      </c>
    </row>
    <row r="1029" spans="1:9" x14ac:dyDescent="0.25">
      <c r="A1029" t="str">
        <f t="shared" ref="A1029:B1029" si="335">+B510</f>
        <v xml:space="preserve"> 19_PSA_072_017 </v>
      </c>
      <c r="B1029" t="str">
        <f t="shared" si="335"/>
        <v xml:space="preserve"> nations shall call </v>
      </c>
      <c r="C1029" t="str">
        <f>+D510</f>
        <v xml:space="preserve"> 39_MAL_03_12 </v>
      </c>
      <c r="D1029">
        <f t="shared" ref="D1029:E1029" si="336">+E510</f>
        <v>0</v>
      </c>
      <c r="E1029">
        <f t="shared" si="336"/>
        <v>0</v>
      </c>
      <c r="F1029" t="str">
        <f t="shared" si="287"/>
        <v xml:space="preserve"> 39_MAL_03_12 </v>
      </c>
      <c r="G1029" t="str">
        <f t="shared" si="288"/>
        <v xml:space="preserve"> 19_PSA_072_017 </v>
      </c>
      <c r="H1029" t="str">
        <f t="shared" si="289"/>
        <v xml:space="preserve"> nations shall call </v>
      </c>
      <c r="I1029">
        <f t="shared" si="290"/>
        <v>0</v>
      </c>
    </row>
    <row r="1030" spans="1:9" x14ac:dyDescent="0.25">
      <c r="A1030" t="str">
        <f t="shared" ref="A1030:B1030" si="337">+B511</f>
        <v xml:space="preserve"> 19_PSA_078_068 </v>
      </c>
      <c r="B1030" t="str">
        <f t="shared" si="337"/>
        <v xml:space="preserve"> which he loved </v>
      </c>
      <c r="C1030" t="str">
        <f>+D511</f>
        <v xml:space="preserve"> 39_MAL_02_11 </v>
      </c>
      <c r="D1030">
        <f t="shared" ref="D1030:E1030" si="338">+E511</f>
        <v>0</v>
      </c>
      <c r="E1030">
        <f t="shared" si="338"/>
        <v>0</v>
      </c>
      <c r="F1030" t="str">
        <f t="shared" si="287"/>
        <v xml:space="preserve"> 39_MAL_02_11 </v>
      </c>
      <c r="G1030" t="str">
        <f t="shared" si="288"/>
        <v xml:space="preserve"> 19_PSA_078_068 </v>
      </c>
      <c r="H1030" t="str">
        <f t="shared" si="289"/>
        <v xml:space="preserve"> which he loved </v>
      </c>
      <c r="I1030">
        <f t="shared" si="290"/>
        <v>0</v>
      </c>
    </row>
    <row r="1031" spans="1:9" x14ac:dyDescent="0.25">
      <c r="A1031" t="str">
        <f t="shared" ref="A1031:B1031" si="339">+B513</f>
        <v xml:space="preserve"> 19_PSA_094_006 </v>
      </c>
      <c r="B1031" t="str">
        <f t="shared" si="339"/>
        <v xml:space="preserve"> the widow and the </v>
      </c>
      <c r="C1031" t="str">
        <f>+D513</f>
        <v xml:space="preserve"> 39_MAL_03_05 </v>
      </c>
      <c r="D1031">
        <f t="shared" ref="D1031:E1031" si="340">+E513</f>
        <v>0</v>
      </c>
      <c r="E1031">
        <f t="shared" si="340"/>
        <v>0</v>
      </c>
      <c r="F1031" t="str">
        <f t="shared" si="287"/>
        <v xml:space="preserve"> 39_MAL_03_05 </v>
      </c>
      <c r="G1031" t="str">
        <f t="shared" si="288"/>
        <v xml:space="preserve"> 19_PSA_094_006 </v>
      </c>
      <c r="H1031" t="str">
        <f t="shared" si="289"/>
        <v xml:space="preserve"> the widow and the </v>
      </c>
      <c r="I1031">
        <f t="shared" si="290"/>
        <v>0</v>
      </c>
    </row>
    <row r="1032" spans="1:9" x14ac:dyDescent="0.25">
      <c r="A1032" t="str">
        <f t="shared" ref="A1032:B1032" si="341">+B514</f>
        <v xml:space="preserve"> 19_PSA_094_006 </v>
      </c>
      <c r="B1032" t="str">
        <f t="shared" si="341"/>
        <v xml:space="preserve"> widow and the </v>
      </c>
      <c r="C1032" t="str">
        <f>+D514</f>
        <v xml:space="preserve"> 39_MAL_03_05 </v>
      </c>
      <c r="D1032">
        <f t="shared" ref="D1032:E1032" si="342">+E514</f>
        <v>0</v>
      </c>
      <c r="E1032">
        <f t="shared" si="342"/>
        <v>0</v>
      </c>
      <c r="F1032" t="str">
        <f t="shared" si="287"/>
        <v xml:space="preserve"> 39_MAL_03_05 </v>
      </c>
      <c r="G1032" t="str">
        <f t="shared" si="288"/>
        <v xml:space="preserve"> 19_PSA_094_006 </v>
      </c>
      <c r="H1032" t="str">
        <f t="shared" si="289"/>
        <v xml:space="preserve"> widow and the </v>
      </c>
      <c r="I1032">
        <f t="shared" si="290"/>
        <v>0</v>
      </c>
    </row>
    <row r="1033" spans="1:9" x14ac:dyDescent="0.25">
      <c r="A1033" t="str">
        <f t="shared" ref="A1033:B1033" si="343">+B515</f>
        <v xml:space="preserve"> 19_PSA_101_003 </v>
      </c>
      <c r="B1033" t="str">
        <f t="shared" si="343"/>
        <v xml:space="preserve"> that turn aside </v>
      </c>
      <c r="C1033" t="str">
        <f>+D515</f>
        <v xml:space="preserve"> 39_MAL_03_05 </v>
      </c>
      <c r="D1033">
        <f t="shared" ref="D1033:E1033" si="344">+E515</f>
        <v>0</v>
      </c>
      <c r="E1033">
        <f t="shared" si="344"/>
        <v>0</v>
      </c>
      <c r="F1033" t="str">
        <f t="shared" si="287"/>
        <v xml:space="preserve"> 39_MAL_03_05 </v>
      </c>
      <c r="G1033" t="str">
        <f t="shared" si="288"/>
        <v xml:space="preserve"> 19_PSA_101_003 </v>
      </c>
      <c r="H1033" t="str">
        <f t="shared" si="289"/>
        <v xml:space="preserve"> that turn aside </v>
      </c>
      <c r="I1033">
        <f t="shared" si="290"/>
        <v>0</v>
      </c>
    </row>
    <row r="1034" spans="1:9" x14ac:dyDescent="0.25">
      <c r="A1034" t="str">
        <f t="shared" ref="A1034:B1034" si="345">+B516</f>
        <v xml:space="preserve"> 19_PSA_106_040 </v>
      </c>
      <c r="B1034" t="str">
        <f t="shared" si="345"/>
        <v xml:space="preserve"> insomuch that he </v>
      </c>
      <c r="C1034" t="str">
        <f>+D516</f>
        <v xml:space="preserve"> 39_MAL_02_13 </v>
      </c>
      <c r="D1034">
        <f t="shared" ref="D1034:E1034" si="346">+E516</f>
        <v>0</v>
      </c>
      <c r="E1034">
        <f t="shared" si="346"/>
        <v>0</v>
      </c>
      <c r="F1034" t="str">
        <f t="shared" si="287"/>
        <v xml:space="preserve"> 39_MAL_02_13 </v>
      </c>
      <c r="G1034" t="str">
        <f t="shared" si="288"/>
        <v xml:space="preserve"> 19_PSA_106_040 </v>
      </c>
      <c r="H1034" t="str">
        <f t="shared" si="289"/>
        <v xml:space="preserve"> insomuch that he </v>
      </c>
      <c r="I1034">
        <f t="shared" si="290"/>
        <v>0</v>
      </c>
    </row>
    <row r="1035" spans="1:9" x14ac:dyDescent="0.25">
      <c r="A1035" t="str">
        <f t="shared" ref="A1035:B1035" si="347">+B517</f>
        <v xml:space="preserve"> 19_PSA_109_018 </v>
      </c>
      <c r="B1035" t="str">
        <f t="shared" si="347"/>
        <v xml:space="preserve"> with his garment </v>
      </c>
      <c r="C1035" t="str">
        <f>+D517</f>
        <v xml:space="preserve"> 39_MAL_02_16 </v>
      </c>
      <c r="D1035">
        <f t="shared" ref="D1035:E1035" si="348">+E517</f>
        <v>0</v>
      </c>
      <c r="E1035">
        <f t="shared" si="348"/>
        <v>0</v>
      </c>
      <c r="F1035" t="str">
        <f t="shared" si="287"/>
        <v xml:space="preserve"> 39_MAL_02_16 </v>
      </c>
      <c r="G1035" t="str">
        <f t="shared" si="288"/>
        <v xml:space="preserve"> 19_PSA_109_018 </v>
      </c>
      <c r="H1035" t="str">
        <f t="shared" si="289"/>
        <v xml:space="preserve"> with his garment </v>
      </c>
      <c r="I1035">
        <f t="shared" si="290"/>
        <v>0</v>
      </c>
    </row>
    <row r="1036" spans="1:9" x14ac:dyDescent="0.25">
      <c r="A1036" t="str">
        <f t="shared" ref="A1036:B1036" si="349">+B519</f>
        <v xml:space="preserve"> 19_PSA_113_003 </v>
      </c>
      <c r="B1036" t="str">
        <f t="shared" si="349"/>
        <v xml:space="preserve"> down of the same </v>
      </c>
      <c r="C1036" t="str">
        <f>+D519</f>
        <v xml:space="preserve"> 39_MAL_01_11 </v>
      </c>
      <c r="D1036">
        <f t="shared" ref="D1036:E1036" si="350">+E519</f>
        <v>0</v>
      </c>
      <c r="E1036">
        <f t="shared" si="350"/>
        <v>0</v>
      </c>
      <c r="F1036" t="str">
        <f t="shared" si="287"/>
        <v xml:space="preserve"> 39_MAL_01_11 </v>
      </c>
      <c r="G1036" t="str">
        <f t="shared" si="288"/>
        <v xml:space="preserve"> 19_PSA_113_003 </v>
      </c>
      <c r="H1036" t="str">
        <f t="shared" si="289"/>
        <v xml:space="preserve"> down of the same </v>
      </c>
      <c r="I1036">
        <f t="shared" si="290"/>
        <v>0</v>
      </c>
    </row>
    <row r="1037" spans="1:9" x14ac:dyDescent="0.25">
      <c r="A1037" t="str">
        <f t="shared" ref="A1037:B1037" si="351">+B520</f>
        <v xml:space="preserve"> 19_PSA_119_061 </v>
      </c>
      <c r="B1037" t="str">
        <f t="shared" si="351"/>
        <v xml:space="preserve"> have robbed me </v>
      </c>
      <c r="C1037" t="str">
        <f>+D520</f>
        <v xml:space="preserve"> 39_MAL_03_08 </v>
      </c>
      <c r="D1037">
        <f t="shared" ref="D1037:E1037" si="352">+E520</f>
        <v>0</v>
      </c>
      <c r="E1037">
        <f t="shared" si="352"/>
        <v>0</v>
      </c>
      <c r="F1037" t="str">
        <f t="shared" si="287"/>
        <v xml:space="preserve"> 39_MAL_03_08 </v>
      </c>
      <c r="G1037" t="str">
        <f t="shared" si="288"/>
        <v xml:space="preserve"> 19_PSA_119_061 </v>
      </c>
      <c r="H1037" t="str">
        <f t="shared" si="289"/>
        <v xml:space="preserve"> have robbed me </v>
      </c>
      <c r="I1037">
        <f t="shared" si="290"/>
        <v>0</v>
      </c>
    </row>
    <row r="1038" spans="1:9" x14ac:dyDescent="0.25">
      <c r="A1038" t="str">
        <f t="shared" ref="A1038:B1038" si="353">+B521</f>
        <v xml:space="preserve"> 19_PSA_119_061 </v>
      </c>
      <c r="B1038" t="str">
        <f t="shared" si="353"/>
        <v xml:space="preserve"> have robbed me but </v>
      </c>
      <c r="C1038" t="str">
        <f>+D521</f>
        <v xml:space="preserve"> 39_MAL_03_08 </v>
      </c>
      <c r="D1038">
        <f t="shared" ref="D1038:E1038" si="354">+E521</f>
        <v>0</v>
      </c>
      <c r="E1038">
        <f t="shared" si="354"/>
        <v>0</v>
      </c>
      <c r="F1038" t="str">
        <f t="shared" si="287"/>
        <v xml:space="preserve"> 39_MAL_03_08 </v>
      </c>
      <c r="G1038" t="str">
        <f t="shared" si="288"/>
        <v xml:space="preserve"> 19_PSA_119_061 </v>
      </c>
      <c r="H1038" t="str">
        <f t="shared" si="289"/>
        <v xml:space="preserve"> have robbed me but </v>
      </c>
      <c r="I1038">
        <f t="shared" si="290"/>
        <v>0</v>
      </c>
    </row>
    <row r="1039" spans="1:9" x14ac:dyDescent="0.25">
      <c r="A1039" t="str">
        <f t="shared" ref="A1039:B1039" si="355">+B522</f>
        <v xml:space="preserve"> 19_PSA_119_061 </v>
      </c>
      <c r="B1039" t="str">
        <f t="shared" si="355"/>
        <v xml:space="preserve"> robbed me but </v>
      </c>
      <c r="C1039" t="str">
        <f>+D522</f>
        <v xml:space="preserve"> 39_MAL_03_08 </v>
      </c>
      <c r="D1039">
        <f t="shared" ref="D1039:E1039" si="356">+E522</f>
        <v>0</v>
      </c>
      <c r="E1039">
        <f t="shared" si="356"/>
        <v>0</v>
      </c>
      <c r="F1039" t="str">
        <f t="shared" si="287"/>
        <v xml:space="preserve"> 39_MAL_03_08 </v>
      </c>
      <c r="G1039" t="str">
        <f t="shared" si="288"/>
        <v xml:space="preserve"> 19_PSA_119_061 </v>
      </c>
      <c r="H1039" t="str">
        <f t="shared" si="289"/>
        <v xml:space="preserve"> robbed me but </v>
      </c>
      <c r="I1039">
        <f t="shared" si="290"/>
        <v>0</v>
      </c>
    </row>
    <row r="1040" spans="1:9" x14ac:dyDescent="0.25">
      <c r="A1040" t="str">
        <f t="shared" ref="A1040:B1040" si="357">+B523</f>
        <v xml:space="preserve"> 19_PSA_127_002 </v>
      </c>
      <c r="B1040" t="str">
        <f t="shared" si="357"/>
        <v xml:space="preserve"> It is vain </v>
      </c>
      <c r="C1040" t="str">
        <f>+D523</f>
        <v xml:space="preserve"> 39_MAL_03_14 </v>
      </c>
      <c r="D1040">
        <f t="shared" ref="D1040:E1040" si="358">+E523</f>
        <v>0</v>
      </c>
      <c r="E1040">
        <f t="shared" si="358"/>
        <v>0</v>
      </c>
      <c r="F1040" t="str">
        <f t="shared" si="287"/>
        <v xml:space="preserve"> 39_MAL_03_14 </v>
      </c>
      <c r="G1040" t="str">
        <f t="shared" si="288"/>
        <v xml:space="preserve"> 19_PSA_127_002 </v>
      </c>
      <c r="H1040" t="str">
        <f t="shared" si="289"/>
        <v xml:space="preserve"> It is vain </v>
      </c>
      <c r="I1040">
        <f t="shared" si="290"/>
        <v>0</v>
      </c>
    </row>
    <row r="1041" spans="1:9" x14ac:dyDescent="0.25">
      <c r="A1041" t="str">
        <f t="shared" ref="A1041:B1041" si="359">+B525</f>
        <v xml:space="preserve"> 20_PRO_03_02 </v>
      </c>
      <c r="B1041" t="str">
        <f t="shared" si="359"/>
        <v xml:space="preserve"> life and peace </v>
      </c>
      <c r="C1041" t="str">
        <f>+D525</f>
        <v xml:space="preserve"> 39_MAL_02_05 </v>
      </c>
      <c r="D1041">
        <f t="shared" ref="D1041:E1041" si="360">+E525</f>
        <v>0</v>
      </c>
      <c r="E1041">
        <f t="shared" si="360"/>
        <v>0</v>
      </c>
      <c r="F1041" t="str">
        <f t="shared" si="287"/>
        <v xml:space="preserve"> 39_MAL_02_05 </v>
      </c>
      <c r="G1041" t="str">
        <f t="shared" si="288"/>
        <v xml:space="preserve"> 20_PRO_03_02 </v>
      </c>
      <c r="H1041" t="str">
        <f t="shared" si="289"/>
        <v xml:space="preserve"> life and peace </v>
      </c>
      <c r="I1041">
        <f t="shared" si="290"/>
        <v>0</v>
      </c>
    </row>
    <row r="1042" spans="1:9" x14ac:dyDescent="0.25">
      <c r="A1042" t="str">
        <f t="shared" ref="A1042:B1042" si="361">+B526</f>
        <v xml:space="preserve"> 20_PRO_04_17 </v>
      </c>
      <c r="B1042" t="str">
        <f t="shared" si="361"/>
        <v xml:space="preserve"> of wickedness and </v>
      </c>
      <c r="C1042" t="str">
        <f>+D526</f>
        <v xml:space="preserve"> 39_MAL_01_04 </v>
      </c>
      <c r="D1042">
        <f t="shared" ref="D1042:E1042" si="362">+E526</f>
        <v>0</v>
      </c>
      <c r="E1042">
        <f t="shared" si="362"/>
        <v>0</v>
      </c>
      <c r="F1042" t="str">
        <f t="shared" si="287"/>
        <v xml:space="preserve"> 39_MAL_01_04 </v>
      </c>
      <c r="G1042" t="str">
        <f t="shared" si="288"/>
        <v xml:space="preserve"> 20_PRO_04_17 </v>
      </c>
      <c r="H1042" t="str">
        <f t="shared" si="289"/>
        <v xml:space="preserve"> of wickedness and </v>
      </c>
      <c r="I1042">
        <f t="shared" si="290"/>
        <v>0</v>
      </c>
    </row>
    <row r="1043" spans="1:9" x14ac:dyDescent="0.25">
      <c r="A1043" t="str">
        <f t="shared" ref="A1043:B1043" si="363">+B527</f>
        <v xml:space="preserve"> 20_PRO_05_18 </v>
      </c>
      <c r="B1043" t="str">
        <f t="shared" si="363"/>
        <v xml:space="preserve"> wife of thy youth </v>
      </c>
      <c r="C1043" t="str">
        <f>+D527</f>
        <v xml:space="preserve"> 39_MAL_02_14 </v>
      </c>
      <c r="D1043">
        <f t="shared" ref="D1043:E1043" si="364">+E527</f>
        <v>0</v>
      </c>
      <c r="E1043">
        <f t="shared" si="364"/>
        <v>0</v>
      </c>
      <c r="F1043" t="str">
        <f t="shared" si="287"/>
        <v xml:space="preserve"> 39_MAL_02_14 </v>
      </c>
      <c r="G1043" t="str">
        <f t="shared" si="288"/>
        <v xml:space="preserve"> 20_PRO_05_18 </v>
      </c>
      <c r="H1043" t="str">
        <f t="shared" si="289"/>
        <v xml:space="preserve"> wife of thy youth </v>
      </c>
      <c r="I1043">
        <f t="shared" si="290"/>
        <v>0</v>
      </c>
    </row>
    <row r="1044" spans="1:9" x14ac:dyDescent="0.25">
      <c r="A1044" t="str">
        <f t="shared" ref="A1044:B1044" si="365">+B529</f>
        <v xml:space="preserve"> 20_PRO_16_30 </v>
      </c>
      <c r="B1044" t="str">
        <f t="shared" si="365"/>
        <v xml:space="preserve"> his lips he </v>
      </c>
      <c r="C1044" t="str">
        <f>+D529</f>
        <v xml:space="preserve"> 39_MAL_02_06 </v>
      </c>
      <c r="D1044">
        <f t="shared" ref="D1044:E1044" si="366">+E529</f>
        <v>0</v>
      </c>
      <c r="E1044">
        <f t="shared" si="366"/>
        <v>0</v>
      </c>
      <c r="F1044" t="str">
        <f t="shared" si="287"/>
        <v xml:space="preserve"> 39_MAL_02_06 </v>
      </c>
      <c r="G1044" t="str">
        <f t="shared" si="288"/>
        <v xml:space="preserve"> 20_PRO_16_30 </v>
      </c>
      <c r="H1044" t="str">
        <f t="shared" si="289"/>
        <v xml:space="preserve"> his lips he </v>
      </c>
      <c r="I1044">
        <f t="shared" si="290"/>
        <v>0</v>
      </c>
    </row>
    <row r="1045" spans="1:9" x14ac:dyDescent="0.25">
      <c r="A1045" t="str">
        <f t="shared" ref="A1045:B1045" si="367">+B533</f>
        <v xml:space="preserve"> 21_ECC_02_03 </v>
      </c>
      <c r="B1045" t="str">
        <f t="shared" si="367"/>
        <v xml:space="preserve"> heart to give </v>
      </c>
      <c r="C1045" t="str">
        <f>+D533</f>
        <v xml:space="preserve"> 39_MAL_02_02 </v>
      </c>
      <c r="D1045">
        <f t="shared" ref="D1045:E1045" si="368">+E533</f>
        <v>0</v>
      </c>
      <c r="E1045">
        <f t="shared" si="368"/>
        <v>0</v>
      </c>
      <c r="F1045" t="str">
        <f t="shared" si="287"/>
        <v xml:space="preserve"> 39_MAL_02_02 </v>
      </c>
      <c r="G1045" t="str">
        <f t="shared" si="288"/>
        <v xml:space="preserve"> 21_ECC_02_03 </v>
      </c>
      <c r="H1045" t="str">
        <f t="shared" si="289"/>
        <v xml:space="preserve"> heart to give </v>
      </c>
      <c r="I1045">
        <f t="shared" si="290"/>
        <v>0</v>
      </c>
    </row>
    <row r="1046" spans="1:9" x14ac:dyDescent="0.25">
      <c r="A1046" t="str">
        <f t="shared" ref="A1046:B1046" si="369">+B537</f>
        <v xml:space="preserve"> 21_ECC_07_02 </v>
      </c>
      <c r="B1046" t="str">
        <f t="shared" si="369"/>
        <v xml:space="preserve"> lay it to </v>
      </c>
      <c r="C1046" t="str">
        <f>+D537</f>
        <v xml:space="preserve"> 39_MAL_02_02 </v>
      </c>
      <c r="D1046">
        <f t="shared" ref="D1046:E1046" si="370">+E537</f>
        <v>0</v>
      </c>
      <c r="E1046">
        <f t="shared" si="370"/>
        <v>0</v>
      </c>
      <c r="F1046" t="str">
        <f t="shared" si="287"/>
        <v xml:space="preserve"> 39_MAL_02_02 </v>
      </c>
      <c r="G1046" t="str">
        <f t="shared" si="288"/>
        <v xml:space="preserve"> 21_ECC_07_02 </v>
      </c>
      <c r="H1046" t="str">
        <f t="shared" si="289"/>
        <v xml:space="preserve"> lay it to </v>
      </c>
      <c r="I1046">
        <f t="shared" si="290"/>
        <v>0</v>
      </c>
    </row>
    <row r="1047" spans="1:9" x14ac:dyDescent="0.25">
      <c r="A1047" t="str">
        <f t="shared" ref="A1047:B1047" si="371">+B538</f>
        <v xml:space="preserve"> 21_ECC_10_03 </v>
      </c>
      <c r="B1047" t="str">
        <f t="shared" si="371"/>
        <v xml:space="preserve"> one that he </v>
      </c>
      <c r="C1047" t="str">
        <f>+D538</f>
        <v xml:space="preserve"> 39_MAL_02_15 </v>
      </c>
      <c r="D1047">
        <f t="shared" ref="D1047:E1047" si="372">+E538</f>
        <v>0</v>
      </c>
      <c r="E1047">
        <f t="shared" si="372"/>
        <v>0</v>
      </c>
      <c r="F1047" t="str">
        <f t="shared" si="287"/>
        <v xml:space="preserve"> 39_MAL_02_15 </v>
      </c>
      <c r="G1047" t="str">
        <f t="shared" si="288"/>
        <v xml:space="preserve"> 21_ECC_10_03 </v>
      </c>
      <c r="H1047" t="str">
        <f t="shared" si="289"/>
        <v xml:space="preserve"> one that he </v>
      </c>
      <c r="I1047">
        <f t="shared" si="290"/>
        <v>0</v>
      </c>
    </row>
    <row r="1048" spans="1:9" x14ac:dyDescent="0.25">
      <c r="A1048" t="str">
        <f t="shared" ref="A1048:B1048" si="373">+B544</f>
        <v xml:space="preserve"> 23_ISA_01_12 </v>
      </c>
      <c r="B1048" t="str">
        <f t="shared" si="373"/>
        <v xml:space="preserve"> at your hand </v>
      </c>
      <c r="C1048" t="str">
        <f>+D544</f>
        <v xml:space="preserve"> 39_MAL_01_10 </v>
      </c>
      <c r="D1048">
        <f t="shared" ref="D1048:E1048" si="374">+E544</f>
        <v>0</v>
      </c>
      <c r="E1048">
        <f t="shared" si="374"/>
        <v>0</v>
      </c>
      <c r="F1048" t="str">
        <f t="shared" si="287"/>
        <v xml:space="preserve"> 39_MAL_01_10 </v>
      </c>
      <c r="G1048" t="str">
        <f t="shared" si="288"/>
        <v xml:space="preserve"> 23_ISA_01_12 </v>
      </c>
      <c r="H1048" t="str">
        <f t="shared" si="289"/>
        <v xml:space="preserve"> at your hand </v>
      </c>
      <c r="I1048">
        <f t="shared" si="290"/>
        <v>0</v>
      </c>
    </row>
    <row r="1049" spans="1:9" x14ac:dyDescent="0.25">
      <c r="A1049" t="str">
        <f t="shared" ref="A1049:B1049" si="375">+B545</f>
        <v xml:space="preserve"> 23_ISA_01_13 </v>
      </c>
      <c r="B1049" t="str">
        <f t="shared" si="375"/>
        <v xml:space="preserve"> away with it </v>
      </c>
      <c r="C1049" t="str">
        <f>+D545</f>
        <v xml:space="preserve"> 39_MAL_02_03 </v>
      </c>
      <c r="D1049">
        <f t="shared" ref="D1049:E1049" si="376">+E545</f>
        <v>0</v>
      </c>
      <c r="E1049">
        <f t="shared" si="376"/>
        <v>0</v>
      </c>
      <c r="F1049" t="str">
        <f t="shared" si="287"/>
        <v xml:space="preserve"> 39_MAL_02_03 </v>
      </c>
      <c r="G1049" t="str">
        <f t="shared" si="288"/>
        <v xml:space="preserve"> 23_ISA_01_13 </v>
      </c>
      <c r="H1049" t="str">
        <f t="shared" si="289"/>
        <v xml:space="preserve"> away with it </v>
      </c>
      <c r="I1049">
        <f t="shared" si="290"/>
        <v>0</v>
      </c>
    </row>
    <row r="1050" spans="1:9" x14ac:dyDescent="0.25">
      <c r="A1050" t="str">
        <f t="shared" ref="A1050:B1050" si="377">+B546</f>
        <v xml:space="preserve"> 23_ISA_01_30 </v>
      </c>
      <c r="B1050" t="str">
        <f t="shared" si="377"/>
        <v xml:space="preserve"> For ye shall be </v>
      </c>
      <c r="C1050" t="str">
        <f>+D546</f>
        <v xml:space="preserve"> 39_MAL_03_12 </v>
      </c>
      <c r="D1050">
        <f t="shared" ref="D1050:E1050" si="378">+E546</f>
        <v>0</v>
      </c>
      <c r="E1050">
        <f t="shared" si="378"/>
        <v>0</v>
      </c>
      <c r="F1050" t="str">
        <f t="shared" si="287"/>
        <v xml:space="preserve"> 39_MAL_03_12 </v>
      </c>
      <c r="G1050" t="str">
        <f t="shared" si="288"/>
        <v xml:space="preserve"> 23_ISA_01_30 </v>
      </c>
      <c r="H1050" t="str">
        <f t="shared" si="289"/>
        <v xml:space="preserve"> For ye shall be </v>
      </c>
      <c r="I1050">
        <f t="shared" si="290"/>
        <v>0</v>
      </c>
    </row>
    <row r="1051" spans="1:9" x14ac:dyDescent="0.25">
      <c r="A1051" t="str">
        <f t="shared" ref="A1051:B1051" si="379">+B550</f>
        <v xml:space="preserve"> 23_ISA_05_24 </v>
      </c>
      <c r="B1051" t="str">
        <f t="shared" si="379"/>
        <v xml:space="preserve"> stubble and the </v>
      </c>
      <c r="C1051" t="str">
        <f>+D550</f>
        <v xml:space="preserve"> 39_MAL_04_01 </v>
      </c>
      <c r="D1051">
        <f t="shared" ref="D1051:E1051" si="380">+E550</f>
        <v>0</v>
      </c>
      <c r="E1051">
        <f t="shared" si="380"/>
        <v>0</v>
      </c>
      <c r="F1051" t="str">
        <f t="shared" si="287"/>
        <v xml:space="preserve"> 39_MAL_04_01 </v>
      </c>
      <c r="G1051" t="str">
        <f t="shared" si="288"/>
        <v xml:space="preserve"> 23_ISA_05_24 </v>
      </c>
      <c r="H1051" t="str">
        <f t="shared" si="289"/>
        <v xml:space="preserve"> stubble and the </v>
      </c>
      <c r="I1051">
        <f t="shared" si="290"/>
        <v>0</v>
      </c>
    </row>
    <row r="1052" spans="1:9" x14ac:dyDescent="0.25">
      <c r="A1052" t="str">
        <f t="shared" ref="A1052:B1052" si="381">+B551</f>
        <v xml:space="preserve"> 23_ISA_09_14 </v>
      </c>
      <c r="B1052" t="str">
        <f t="shared" si="381"/>
        <v xml:space="preserve"> LORD will cut </v>
      </c>
      <c r="C1052" t="str">
        <f>+D551</f>
        <v xml:space="preserve"> 39_MAL_02_12 </v>
      </c>
      <c r="D1052">
        <f t="shared" ref="D1052:E1052" si="382">+E551</f>
        <v>0</v>
      </c>
      <c r="E1052">
        <f t="shared" si="382"/>
        <v>0</v>
      </c>
      <c r="F1052" t="str">
        <f t="shared" si="287"/>
        <v xml:space="preserve"> 39_MAL_02_12 </v>
      </c>
      <c r="G1052" t="str">
        <f t="shared" si="288"/>
        <v xml:space="preserve"> 23_ISA_09_14 </v>
      </c>
      <c r="H1052" t="str">
        <f t="shared" si="289"/>
        <v xml:space="preserve"> LORD will cut </v>
      </c>
      <c r="I1052">
        <f t="shared" si="290"/>
        <v>0</v>
      </c>
    </row>
    <row r="1053" spans="1:9" x14ac:dyDescent="0.25">
      <c r="A1053" t="str">
        <f t="shared" ref="A1053:B1053" si="383">+B552</f>
        <v xml:space="preserve"> 23_ISA_09_14 </v>
      </c>
      <c r="B1053" t="str">
        <f t="shared" si="383"/>
        <v xml:space="preserve"> LORD will cut off </v>
      </c>
      <c r="C1053" t="str">
        <f>+D552</f>
        <v xml:space="preserve"> 39_MAL_02_12 </v>
      </c>
      <c r="D1053">
        <f t="shared" ref="D1053:E1053" si="384">+E552</f>
        <v>0</v>
      </c>
      <c r="E1053">
        <f t="shared" si="384"/>
        <v>0</v>
      </c>
      <c r="F1053" t="str">
        <f t="shared" si="287"/>
        <v xml:space="preserve"> 39_MAL_02_12 </v>
      </c>
      <c r="G1053" t="str">
        <f t="shared" si="288"/>
        <v xml:space="preserve"> 23_ISA_09_14 </v>
      </c>
      <c r="H1053" t="str">
        <f t="shared" si="289"/>
        <v xml:space="preserve"> LORD will cut off </v>
      </c>
      <c r="I1053">
        <f t="shared" si="290"/>
        <v>0</v>
      </c>
    </row>
    <row r="1054" spans="1:9" x14ac:dyDescent="0.25">
      <c r="A1054" t="str">
        <f t="shared" ref="A1054:B1054" si="385">+B553</f>
        <v xml:space="preserve"> 23_ISA_09_14 </v>
      </c>
      <c r="B1054" t="str">
        <f t="shared" si="385"/>
        <v xml:space="preserve"> the LORD will cut </v>
      </c>
      <c r="C1054" t="str">
        <f>+D553</f>
        <v xml:space="preserve"> 39_MAL_02_12 </v>
      </c>
      <c r="D1054">
        <f t="shared" ref="D1054:E1054" si="386">+E553</f>
        <v>0</v>
      </c>
      <c r="E1054">
        <f t="shared" si="386"/>
        <v>0</v>
      </c>
      <c r="F1054" t="str">
        <f t="shared" si="287"/>
        <v xml:space="preserve"> 39_MAL_02_12 </v>
      </c>
      <c r="G1054" t="str">
        <f t="shared" si="288"/>
        <v xml:space="preserve"> 23_ISA_09_14 </v>
      </c>
      <c r="H1054" t="str">
        <f t="shared" si="289"/>
        <v xml:space="preserve"> the LORD will cut </v>
      </c>
      <c r="I1054">
        <f t="shared" si="290"/>
        <v>0</v>
      </c>
    </row>
    <row r="1055" spans="1:9" x14ac:dyDescent="0.25">
      <c r="A1055" t="str">
        <f t="shared" ref="A1055:B1055" si="387">+B555</f>
        <v xml:space="preserve"> 23_ISA_11_04 </v>
      </c>
      <c r="B1055" t="str">
        <f t="shared" si="387"/>
        <v xml:space="preserve"> smite the earth </v>
      </c>
      <c r="C1055" t="str">
        <f>+D555</f>
        <v xml:space="preserve"> 39_MAL_04_06 </v>
      </c>
      <c r="D1055">
        <f t="shared" ref="D1055:E1055" si="388">+E555</f>
        <v>0</v>
      </c>
      <c r="E1055">
        <f t="shared" si="388"/>
        <v>0</v>
      </c>
      <c r="F1055" t="str">
        <f t="shared" si="287"/>
        <v xml:space="preserve"> 39_MAL_04_06 </v>
      </c>
      <c r="G1055" t="str">
        <f t="shared" si="288"/>
        <v xml:space="preserve"> 23_ISA_11_04 </v>
      </c>
      <c r="H1055" t="str">
        <f t="shared" si="289"/>
        <v xml:space="preserve"> smite the earth </v>
      </c>
      <c r="I1055">
        <f t="shared" si="290"/>
        <v>0</v>
      </c>
    </row>
    <row r="1056" spans="1:9" x14ac:dyDescent="0.25">
      <c r="A1056" t="str">
        <f t="shared" ref="A1056:B1056" si="389">+B556</f>
        <v xml:space="preserve"> 23_ISA_11_04 </v>
      </c>
      <c r="B1056" t="str">
        <f t="shared" si="389"/>
        <v xml:space="preserve"> smite the earth with </v>
      </c>
      <c r="C1056" t="str">
        <f>+D556</f>
        <v xml:space="preserve"> 39_MAL_04_06 </v>
      </c>
      <c r="D1056">
        <f t="shared" ref="D1056:E1056" si="390">+E556</f>
        <v>0</v>
      </c>
      <c r="E1056">
        <f t="shared" si="390"/>
        <v>0</v>
      </c>
      <c r="F1056" t="str">
        <f t="shared" si="287"/>
        <v xml:space="preserve"> 39_MAL_04_06 </v>
      </c>
      <c r="G1056" t="str">
        <f t="shared" si="288"/>
        <v xml:space="preserve"> 23_ISA_11_04 </v>
      </c>
      <c r="H1056" t="str">
        <f t="shared" si="289"/>
        <v xml:space="preserve"> smite the earth with </v>
      </c>
      <c r="I1056">
        <f t="shared" si="290"/>
        <v>0</v>
      </c>
    </row>
    <row r="1057" spans="1:9" x14ac:dyDescent="0.25">
      <c r="A1057" t="str">
        <f t="shared" ref="A1057:B1057" si="391">+B557</f>
        <v xml:space="preserve"> 23_ISA_19_06 </v>
      </c>
      <c r="B1057" t="str">
        <f t="shared" si="391"/>
        <v xml:space="preserve"> shall turn the </v>
      </c>
      <c r="C1057" t="str">
        <f>+D557</f>
        <v xml:space="preserve"> 39_MAL_04_06 </v>
      </c>
      <c r="D1057">
        <f t="shared" ref="D1057:E1057" si="392">+E557</f>
        <v>0</v>
      </c>
      <c r="E1057">
        <f t="shared" si="392"/>
        <v>0</v>
      </c>
      <c r="F1057" t="str">
        <f t="shared" si="287"/>
        <v xml:space="preserve"> 39_MAL_04_06 </v>
      </c>
      <c r="G1057" t="str">
        <f t="shared" si="288"/>
        <v xml:space="preserve"> 23_ISA_19_06 </v>
      </c>
      <c r="H1057" t="str">
        <f t="shared" si="289"/>
        <v xml:space="preserve"> shall turn the </v>
      </c>
      <c r="I1057">
        <f t="shared" si="290"/>
        <v>0</v>
      </c>
    </row>
    <row r="1058" spans="1:9" x14ac:dyDescent="0.25">
      <c r="A1058" t="str">
        <f t="shared" ref="A1058:B1058" si="393">+B558</f>
        <v xml:space="preserve"> 23_ISA_19_09 </v>
      </c>
      <c r="B1058" t="str">
        <f t="shared" si="393"/>
        <v xml:space="preserve"> they that work </v>
      </c>
      <c r="C1058" t="str">
        <f>+D558</f>
        <v xml:space="preserve"> 39_MAL_03_15 </v>
      </c>
      <c r="D1058">
        <f t="shared" ref="D1058:E1058" si="394">+E558</f>
        <v>0</v>
      </c>
      <c r="E1058">
        <f t="shared" si="394"/>
        <v>0</v>
      </c>
      <c r="F1058" t="str">
        <f t="shared" si="287"/>
        <v xml:space="preserve"> 39_MAL_03_15 </v>
      </c>
      <c r="G1058" t="str">
        <f t="shared" si="288"/>
        <v xml:space="preserve"> 23_ISA_19_09 </v>
      </c>
      <c r="H1058" t="str">
        <f t="shared" si="289"/>
        <v xml:space="preserve"> they that work </v>
      </c>
      <c r="I1058">
        <f t="shared" si="290"/>
        <v>0</v>
      </c>
    </row>
    <row r="1059" spans="1:9" x14ac:dyDescent="0.25">
      <c r="A1059" t="str">
        <f t="shared" ref="A1059:B1059" si="395">+B559</f>
        <v xml:space="preserve"> 23_ISA_28_04 </v>
      </c>
      <c r="B1059" t="str">
        <f t="shared" si="395"/>
        <v xml:space="preserve"> fruit before the </v>
      </c>
      <c r="C1059" t="str">
        <f>+D559</f>
        <v xml:space="preserve"> 39_MAL_03_11 </v>
      </c>
      <c r="D1059">
        <f t="shared" ref="D1059:E1059" si="396">+E559</f>
        <v>0</v>
      </c>
      <c r="E1059">
        <f t="shared" si="396"/>
        <v>0</v>
      </c>
      <c r="F1059" t="str">
        <f t="shared" si="287"/>
        <v xml:space="preserve"> 39_MAL_03_11 </v>
      </c>
      <c r="G1059" t="str">
        <f t="shared" si="288"/>
        <v xml:space="preserve"> 23_ISA_28_04 </v>
      </c>
      <c r="H1059" t="str">
        <f t="shared" si="289"/>
        <v xml:space="preserve"> fruit before the </v>
      </c>
      <c r="I1059">
        <f t="shared" si="290"/>
        <v>0</v>
      </c>
    </row>
    <row r="1060" spans="1:9" x14ac:dyDescent="0.25">
      <c r="A1060" t="str">
        <f t="shared" ref="A1060:B1060" si="397">+B560</f>
        <v xml:space="preserve"> 23_ISA_30_16 </v>
      </c>
      <c r="B1060" t="str">
        <f t="shared" si="397"/>
        <v xml:space="preserve"> But ye said </v>
      </c>
      <c r="C1060" t="str">
        <f>+D560</f>
        <v xml:space="preserve"> 39_MAL_03_07 </v>
      </c>
      <c r="D1060">
        <f t="shared" ref="D1060:E1060" si="398">+E560</f>
        <v>0</v>
      </c>
      <c r="E1060">
        <f t="shared" si="398"/>
        <v>0</v>
      </c>
      <c r="F1060" t="str">
        <f t="shared" si="287"/>
        <v xml:space="preserve"> 39_MAL_03_07 </v>
      </c>
      <c r="G1060" t="str">
        <f t="shared" si="288"/>
        <v xml:space="preserve"> 23_ISA_30_16 </v>
      </c>
      <c r="H1060" t="str">
        <f t="shared" si="289"/>
        <v xml:space="preserve"> But ye said </v>
      </c>
      <c r="I1060">
        <f t="shared" si="290"/>
        <v>0</v>
      </c>
    </row>
    <row r="1061" spans="1:9" x14ac:dyDescent="0.25">
      <c r="A1061" t="str">
        <f t="shared" ref="A1061:B1061" si="399">+B561</f>
        <v xml:space="preserve"> 23_ISA_30_18 </v>
      </c>
      <c r="B1061" t="str">
        <f t="shared" si="399"/>
        <v xml:space="preserve"> God of judgment </v>
      </c>
      <c r="C1061" t="str">
        <f>+D561</f>
        <v xml:space="preserve"> 39_MAL_02_17 </v>
      </c>
      <c r="D1061">
        <f t="shared" ref="D1061:E1061" si="400">+E561</f>
        <v>0</v>
      </c>
      <c r="E1061">
        <f t="shared" si="400"/>
        <v>0</v>
      </c>
      <c r="F1061" t="str">
        <f t="shared" si="287"/>
        <v xml:space="preserve"> 39_MAL_02_17 </v>
      </c>
      <c r="G1061" t="str">
        <f t="shared" si="288"/>
        <v xml:space="preserve"> 23_ISA_30_18 </v>
      </c>
      <c r="H1061" t="str">
        <f t="shared" si="289"/>
        <v xml:space="preserve"> God of judgment </v>
      </c>
      <c r="I1061">
        <f t="shared" si="290"/>
        <v>0</v>
      </c>
    </row>
    <row r="1062" spans="1:9" x14ac:dyDescent="0.25">
      <c r="A1062" t="str">
        <f t="shared" ref="A1062:B1062" si="401">+B562</f>
        <v xml:space="preserve"> 23_ISA_30_32 </v>
      </c>
      <c r="B1062" t="str">
        <f t="shared" si="401"/>
        <v xml:space="preserve"> And in every place </v>
      </c>
      <c r="C1062" t="str">
        <f>+D562</f>
        <v xml:space="preserve"> 39_MAL_01_11 </v>
      </c>
      <c r="D1062">
        <f t="shared" ref="D1062:E1062" si="402">+E562</f>
        <v>0</v>
      </c>
      <c r="E1062">
        <f t="shared" si="402"/>
        <v>0</v>
      </c>
      <c r="F1062" t="str">
        <f t="shared" si="287"/>
        <v xml:space="preserve"> 39_MAL_01_11 </v>
      </c>
      <c r="G1062" t="str">
        <f t="shared" si="288"/>
        <v xml:space="preserve"> 23_ISA_30_32 </v>
      </c>
      <c r="H1062" t="str">
        <f t="shared" si="289"/>
        <v xml:space="preserve"> And in every place </v>
      </c>
      <c r="I1062">
        <f t="shared" si="290"/>
        <v>0</v>
      </c>
    </row>
    <row r="1063" spans="1:9" x14ac:dyDescent="0.25">
      <c r="A1063" t="str">
        <f t="shared" ref="A1063:B1063" si="403">+B564</f>
        <v xml:space="preserve"> 23_ISA_33_02 </v>
      </c>
      <c r="B1063" t="str">
        <f t="shared" si="403"/>
        <v xml:space="preserve"> be gracious unto us </v>
      </c>
      <c r="C1063" t="str">
        <f>+D564</f>
        <v xml:space="preserve"> 39_MAL_01_09 </v>
      </c>
      <c r="D1063">
        <f t="shared" ref="D1063:E1063" si="404">+E564</f>
        <v>0</v>
      </c>
      <c r="E1063">
        <f t="shared" si="404"/>
        <v>0</v>
      </c>
      <c r="F1063" t="str">
        <f t="shared" si="287"/>
        <v xml:space="preserve"> 39_MAL_01_09 </v>
      </c>
      <c r="G1063" t="str">
        <f t="shared" si="288"/>
        <v xml:space="preserve"> 23_ISA_33_02 </v>
      </c>
      <c r="H1063" t="str">
        <f t="shared" si="289"/>
        <v xml:space="preserve"> be gracious unto us </v>
      </c>
      <c r="I1063">
        <f t="shared" si="290"/>
        <v>0</v>
      </c>
    </row>
    <row r="1064" spans="1:9" x14ac:dyDescent="0.25">
      <c r="A1064" t="str">
        <f t="shared" ref="A1064:B1064" si="405">+B565</f>
        <v xml:space="preserve"> 23_ISA_33_02 </v>
      </c>
      <c r="B1064" t="str">
        <f t="shared" si="405"/>
        <v xml:space="preserve"> gracious unto us </v>
      </c>
      <c r="C1064" t="str">
        <f>+D565</f>
        <v xml:space="preserve"> 39_MAL_01_09 </v>
      </c>
      <c r="D1064">
        <f t="shared" ref="D1064:E1064" si="406">+E565</f>
        <v>0</v>
      </c>
      <c r="E1064">
        <f t="shared" si="406"/>
        <v>0</v>
      </c>
      <c r="F1064" t="str">
        <f t="shared" si="287"/>
        <v xml:space="preserve"> 39_MAL_01_09 </v>
      </c>
      <c r="G1064" t="str">
        <f t="shared" si="288"/>
        <v xml:space="preserve"> 23_ISA_33_02 </v>
      </c>
      <c r="H1064" t="str">
        <f t="shared" si="289"/>
        <v xml:space="preserve"> gracious unto us </v>
      </c>
      <c r="I1064">
        <f t="shared" si="290"/>
        <v>0</v>
      </c>
    </row>
    <row r="1065" spans="1:9" x14ac:dyDescent="0.25">
      <c r="A1065" t="str">
        <f t="shared" ref="A1065:B1065" si="407">+B566</f>
        <v xml:space="preserve"> 23_ISA_41_24 </v>
      </c>
      <c r="B1065" t="str">
        <f t="shared" si="407"/>
        <v xml:space="preserve"> an abomination is </v>
      </c>
      <c r="C1065" t="str">
        <f>+D566</f>
        <v xml:space="preserve"> 39_MAL_02_11 </v>
      </c>
      <c r="D1065">
        <f t="shared" ref="D1065:E1065" si="408">+E566</f>
        <v>0</v>
      </c>
      <c r="E1065">
        <f t="shared" si="408"/>
        <v>0</v>
      </c>
      <c r="F1065" t="str">
        <f t="shared" si="287"/>
        <v xml:space="preserve"> 39_MAL_02_11 </v>
      </c>
      <c r="G1065" t="str">
        <f t="shared" si="288"/>
        <v xml:space="preserve"> 23_ISA_41_24 </v>
      </c>
      <c r="H1065" t="str">
        <f t="shared" si="289"/>
        <v xml:space="preserve"> an abomination is </v>
      </c>
      <c r="I1065">
        <f t="shared" si="290"/>
        <v>0</v>
      </c>
    </row>
    <row r="1066" spans="1:9" x14ac:dyDescent="0.25">
      <c r="A1066" t="str">
        <f t="shared" ref="A1066:B1066" si="409">+B568</f>
        <v xml:space="preserve"> 23_ISA_47_08 </v>
      </c>
      <c r="B1066" t="str">
        <f t="shared" si="409"/>
        <v xml:space="preserve"> sit as a </v>
      </c>
      <c r="C1066" t="str">
        <f>+D568</f>
        <v xml:space="preserve"> 39_MAL_03_03 </v>
      </c>
      <c r="D1066">
        <f t="shared" ref="D1066:E1066" si="410">+E568</f>
        <v>0</v>
      </c>
      <c r="E1066">
        <f t="shared" si="410"/>
        <v>0</v>
      </c>
      <c r="F1066" t="str">
        <f t="shared" si="287"/>
        <v xml:space="preserve"> 39_MAL_03_03 </v>
      </c>
      <c r="G1066" t="str">
        <f t="shared" si="288"/>
        <v xml:space="preserve"> 23_ISA_47_08 </v>
      </c>
      <c r="H1066" t="str">
        <f t="shared" si="289"/>
        <v xml:space="preserve"> sit as a </v>
      </c>
      <c r="I1066">
        <f t="shared" si="290"/>
        <v>0</v>
      </c>
    </row>
    <row r="1067" spans="1:9" x14ac:dyDescent="0.25">
      <c r="A1067" t="str">
        <f t="shared" ref="A1067:B1067" si="411">+B569</f>
        <v xml:space="preserve"> 23_ISA_52_05 </v>
      </c>
      <c r="B1067" t="str">
        <f t="shared" si="411"/>
        <v xml:space="preserve"> and my name </v>
      </c>
      <c r="C1067" t="str">
        <f>+D569</f>
        <v xml:space="preserve"> 39_MAL_01_14 </v>
      </c>
      <c r="D1067">
        <f t="shared" ref="D1067:E1067" si="412">+E569</f>
        <v>0</v>
      </c>
      <c r="E1067">
        <f t="shared" si="412"/>
        <v>0</v>
      </c>
      <c r="F1067" t="str">
        <f t="shared" si="287"/>
        <v xml:space="preserve"> 39_MAL_01_14 </v>
      </c>
      <c r="G1067" t="str">
        <f t="shared" si="288"/>
        <v xml:space="preserve"> 23_ISA_52_05 </v>
      </c>
      <c r="H1067" t="str">
        <f t="shared" si="289"/>
        <v xml:space="preserve"> and my name </v>
      </c>
      <c r="I1067">
        <f t="shared" si="290"/>
        <v>0</v>
      </c>
    </row>
    <row r="1068" spans="1:9" x14ac:dyDescent="0.25">
      <c r="A1068" t="str">
        <f t="shared" ref="A1068:B1068" si="413">+B570</f>
        <v xml:space="preserve"> 23_ISA_56_02 </v>
      </c>
      <c r="B1068" t="str">
        <f t="shared" si="413"/>
        <v xml:space="preserve"> man that doeth this </v>
      </c>
      <c r="C1068" t="str">
        <f>+D570</f>
        <v xml:space="preserve"> 39_MAL_02_12 </v>
      </c>
      <c r="D1068">
        <f t="shared" ref="D1068:E1068" si="414">+E570</f>
        <v>0</v>
      </c>
      <c r="E1068">
        <f t="shared" si="414"/>
        <v>0</v>
      </c>
      <c r="F1068" t="str">
        <f t="shared" si="287"/>
        <v xml:space="preserve"> 39_MAL_02_12 </v>
      </c>
      <c r="G1068" t="str">
        <f t="shared" si="288"/>
        <v xml:space="preserve"> 23_ISA_56_02 </v>
      </c>
      <c r="H1068" t="str">
        <f t="shared" si="289"/>
        <v xml:space="preserve"> man that doeth this </v>
      </c>
      <c r="I1068">
        <f t="shared" si="290"/>
        <v>0</v>
      </c>
    </row>
    <row r="1069" spans="1:9" x14ac:dyDescent="0.25">
      <c r="A1069" t="str">
        <f t="shared" ref="A1069:B1069" si="415">+B571</f>
        <v xml:space="preserve"> 23_ISA_56_02 </v>
      </c>
      <c r="B1069" t="str">
        <f t="shared" si="415"/>
        <v xml:space="preserve"> the man that doeth </v>
      </c>
      <c r="C1069" t="str">
        <f>+D571</f>
        <v xml:space="preserve"> 39_MAL_02_12 </v>
      </c>
      <c r="D1069">
        <f t="shared" ref="D1069:E1069" si="416">+E571</f>
        <v>0</v>
      </c>
      <c r="E1069">
        <f t="shared" si="416"/>
        <v>0</v>
      </c>
      <c r="F1069" t="str">
        <f t="shared" si="287"/>
        <v xml:space="preserve"> 39_MAL_02_12 </v>
      </c>
      <c r="G1069" t="str">
        <f t="shared" si="288"/>
        <v xml:space="preserve"> 23_ISA_56_02 </v>
      </c>
      <c r="H1069" t="str">
        <f t="shared" si="289"/>
        <v xml:space="preserve"> the man that doeth </v>
      </c>
      <c r="I1069">
        <f t="shared" si="290"/>
        <v>0</v>
      </c>
    </row>
    <row r="1070" spans="1:9" x14ac:dyDescent="0.25">
      <c r="A1070" t="str">
        <f t="shared" ref="A1070:B1070" si="417">+B572</f>
        <v xml:space="preserve"> 23_ISA_56_07 </v>
      </c>
      <c r="B1070" t="str">
        <f t="shared" si="417"/>
        <v xml:space="preserve"> mine altar for </v>
      </c>
      <c r="C1070" t="str">
        <f>+D572</f>
        <v xml:space="preserve"> 39_MAL_01_10 </v>
      </c>
      <c r="D1070">
        <f t="shared" ref="D1070:E1070" si="418">+E572</f>
        <v>0</v>
      </c>
      <c r="E1070">
        <f t="shared" si="418"/>
        <v>0</v>
      </c>
      <c r="F1070" t="str">
        <f t="shared" ref="F1070:F1133" si="419">+C1070</f>
        <v xml:space="preserve"> 39_MAL_01_10 </v>
      </c>
      <c r="G1070" t="str">
        <f t="shared" ref="G1070:G1133" si="420">+A1070</f>
        <v xml:space="preserve"> 23_ISA_56_07 </v>
      </c>
      <c r="H1070" t="str">
        <f t="shared" ref="H1070:H1133" si="421">+B1070</f>
        <v xml:space="preserve"> mine altar for </v>
      </c>
      <c r="I1070">
        <f t="shared" ref="I1070:I1133" si="422">+E1070</f>
        <v>0</v>
      </c>
    </row>
    <row r="1071" spans="1:9" x14ac:dyDescent="0.25">
      <c r="A1071" t="str">
        <f t="shared" ref="A1071:B1071" si="423">+B573</f>
        <v xml:space="preserve"> 23_ISA_57_06 </v>
      </c>
      <c r="B1071" t="str">
        <f t="shared" si="423"/>
        <v xml:space="preserve"> offering Should I </v>
      </c>
      <c r="C1071" t="str">
        <f>+D573</f>
        <v xml:space="preserve"> 39_MAL_01_13 </v>
      </c>
      <c r="D1071">
        <f t="shared" ref="D1071:E1071" si="424">+E573</f>
        <v>0</v>
      </c>
      <c r="E1071">
        <f t="shared" si="424"/>
        <v>0</v>
      </c>
      <c r="F1071" t="str">
        <f t="shared" si="419"/>
        <v xml:space="preserve"> 39_MAL_01_13 </v>
      </c>
      <c r="G1071" t="str">
        <f t="shared" si="420"/>
        <v xml:space="preserve"> 23_ISA_57_06 </v>
      </c>
      <c r="H1071" t="str">
        <f t="shared" si="421"/>
        <v xml:space="preserve"> offering Should I </v>
      </c>
      <c r="I1071">
        <f t="shared" si="422"/>
        <v>0</v>
      </c>
    </row>
    <row r="1072" spans="1:9" x14ac:dyDescent="0.25">
      <c r="A1072" t="str">
        <f t="shared" ref="A1072:B1072" si="425">+B574</f>
        <v xml:space="preserve"> 23_ISA_57_11 </v>
      </c>
      <c r="B1072" t="str">
        <f t="shared" si="425"/>
        <v xml:space="preserve"> of old and </v>
      </c>
      <c r="C1072" t="str">
        <f>+D574</f>
        <v xml:space="preserve"> 39_MAL_03_04 </v>
      </c>
      <c r="D1072">
        <f t="shared" ref="D1072:E1072" si="426">+E574</f>
        <v>0</v>
      </c>
      <c r="E1072">
        <f t="shared" si="426"/>
        <v>0</v>
      </c>
      <c r="F1072" t="str">
        <f t="shared" si="419"/>
        <v xml:space="preserve"> 39_MAL_03_04 </v>
      </c>
      <c r="G1072" t="str">
        <f t="shared" si="420"/>
        <v xml:space="preserve"> 23_ISA_57_11 </v>
      </c>
      <c r="H1072" t="str">
        <f t="shared" si="421"/>
        <v xml:space="preserve"> of old and </v>
      </c>
      <c r="I1072">
        <f t="shared" si="422"/>
        <v>0</v>
      </c>
    </row>
    <row r="1073" spans="1:9" x14ac:dyDescent="0.25">
      <c r="A1073" t="str">
        <f t="shared" ref="A1073:B1073" si="427">+B575</f>
        <v xml:space="preserve"> 23_ISA_57_14 </v>
      </c>
      <c r="B1073" t="str">
        <f t="shared" si="427"/>
        <v xml:space="preserve"> prepare the way </v>
      </c>
      <c r="C1073" t="str">
        <f>+D575</f>
        <v xml:space="preserve"> 39_MAL_03_01 </v>
      </c>
      <c r="D1073">
        <f t="shared" ref="D1073:E1073" si="428">+E575</f>
        <v>0</v>
      </c>
      <c r="E1073">
        <f t="shared" si="428"/>
        <v>0</v>
      </c>
      <c r="F1073" t="str">
        <f t="shared" si="419"/>
        <v xml:space="preserve"> 39_MAL_03_01 </v>
      </c>
      <c r="G1073" t="str">
        <f t="shared" si="420"/>
        <v xml:space="preserve"> 23_ISA_57_14 </v>
      </c>
      <c r="H1073" t="str">
        <f t="shared" si="421"/>
        <v xml:space="preserve"> prepare the way </v>
      </c>
      <c r="I1073">
        <f t="shared" si="422"/>
        <v>0</v>
      </c>
    </row>
    <row r="1074" spans="1:9" x14ac:dyDescent="0.25">
      <c r="A1074" t="str">
        <f t="shared" ref="A1074:B1074" si="429">+B576</f>
        <v xml:space="preserve"> 23_ISA_57_17 </v>
      </c>
      <c r="B1074" t="str">
        <f t="shared" si="429"/>
        <v xml:space="preserve"> me and was </v>
      </c>
      <c r="C1074" t="str">
        <f>+D576</f>
        <v xml:space="preserve"> 39_MAL_02_05 </v>
      </c>
      <c r="D1074">
        <f t="shared" ref="D1074:E1074" si="430">+E576</f>
        <v>0</v>
      </c>
      <c r="E1074">
        <f t="shared" si="430"/>
        <v>0</v>
      </c>
      <c r="F1074" t="str">
        <f t="shared" si="419"/>
        <v xml:space="preserve"> 39_MAL_02_05 </v>
      </c>
      <c r="G1074" t="str">
        <f t="shared" si="420"/>
        <v xml:space="preserve"> 23_ISA_57_17 </v>
      </c>
      <c r="H1074" t="str">
        <f t="shared" si="421"/>
        <v xml:space="preserve"> me and was </v>
      </c>
      <c r="I1074">
        <f t="shared" si="422"/>
        <v>0</v>
      </c>
    </row>
    <row r="1075" spans="1:9" x14ac:dyDescent="0.25">
      <c r="A1075" t="str">
        <f t="shared" ref="A1075:B1075" si="431">+B577</f>
        <v xml:space="preserve"> 23_ISA_60_07 </v>
      </c>
      <c r="B1075" t="str">
        <f t="shared" si="431"/>
        <v xml:space="preserve"> mine altar and </v>
      </c>
      <c r="C1075" t="str">
        <f>+D577</f>
        <v xml:space="preserve"> 39_MAL_01_07 </v>
      </c>
      <c r="D1075">
        <f t="shared" ref="D1075:E1075" si="432">+E577</f>
        <v>0</v>
      </c>
      <c r="E1075">
        <f t="shared" si="432"/>
        <v>0</v>
      </c>
      <c r="F1075" t="str">
        <f t="shared" si="419"/>
        <v xml:space="preserve"> 39_MAL_01_07 </v>
      </c>
      <c r="G1075" t="str">
        <f t="shared" si="420"/>
        <v xml:space="preserve"> 23_ISA_60_07 </v>
      </c>
      <c r="H1075" t="str">
        <f t="shared" si="421"/>
        <v xml:space="preserve"> mine altar and </v>
      </c>
      <c r="I1075">
        <f t="shared" si="422"/>
        <v>0</v>
      </c>
    </row>
    <row r="1076" spans="1:9" x14ac:dyDescent="0.25">
      <c r="A1076" t="str">
        <f t="shared" ref="A1076:B1076" si="433">+B578</f>
        <v xml:space="preserve"> 23_ISA_60_07 </v>
      </c>
      <c r="B1076" t="str">
        <f t="shared" si="433"/>
        <v xml:space="preserve"> on mine altar </v>
      </c>
      <c r="C1076" t="str">
        <f>+D578</f>
        <v xml:space="preserve"> 39_MAL_01_10 </v>
      </c>
      <c r="D1076">
        <f t="shared" ref="D1076:E1076" si="434">+E578</f>
        <v>0</v>
      </c>
      <c r="E1076">
        <f t="shared" si="434"/>
        <v>0</v>
      </c>
      <c r="F1076" t="str">
        <f t="shared" si="419"/>
        <v xml:space="preserve"> 39_MAL_01_10 </v>
      </c>
      <c r="G1076" t="str">
        <f t="shared" si="420"/>
        <v xml:space="preserve"> 23_ISA_60_07 </v>
      </c>
      <c r="H1076" t="str">
        <f t="shared" si="421"/>
        <v xml:space="preserve"> on mine altar </v>
      </c>
      <c r="I1076">
        <f t="shared" si="422"/>
        <v>0</v>
      </c>
    </row>
    <row r="1077" spans="1:9" x14ac:dyDescent="0.25">
      <c r="A1077" t="str">
        <f t="shared" ref="A1077:B1077" si="435">+B581</f>
        <v xml:space="preserve"> 23_ISA_61_06 </v>
      </c>
      <c r="B1077" t="str">
        <f t="shared" si="435"/>
        <v xml:space="preserve"> Gentiles and in </v>
      </c>
      <c r="C1077" t="str">
        <f>+D581</f>
        <v xml:space="preserve"> 39_MAL_01_11 </v>
      </c>
      <c r="D1077">
        <f t="shared" ref="D1077:E1077" si="436">+E581</f>
        <v>0</v>
      </c>
      <c r="E1077">
        <f t="shared" si="436"/>
        <v>0</v>
      </c>
      <c r="F1077" t="str">
        <f t="shared" si="419"/>
        <v xml:space="preserve"> 39_MAL_01_11 </v>
      </c>
      <c r="G1077" t="str">
        <f t="shared" si="420"/>
        <v xml:space="preserve"> 23_ISA_61_06 </v>
      </c>
      <c r="H1077" t="str">
        <f t="shared" si="421"/>
        <v xml:space="preserve"> Gentiles and in </v>
      </c>
      <c r="I1077">
        <f t="shared" si="422"/>
        <v>0</v>
      </c>
    </row>
    <row r="1078" spans="1:9" x14ac:dyDescent="0.25">
      <c r="A1078" t="str">
        <f t="shared" ref="A1078:B1078" si="437">+B582</f>
        <v xml:space="preserve"> 23_ISA_61_06 </v>
      </c>
      <c r="B1078" t="str">
        <f t="shared" si="437"/>
        <v xml:space="preserve"> the Gentiles and in </v>
      </c>
      <c r="C1078" t="str">
        <f>+D582</f>
        <v xml:space="preserve"> 39_MAL_01_11 </v>
      </c>
      <c r="D1078">
        <f t="shared" ref="D1078:E1078" si="438">+E582</f>
        <v>0</v>
      </c>
      <c r="E1078">
        <f t="shared" si="438"/>
        <v>0</v>
      </c>
      <c r="F1078" t="str">
        <f t="shared" si="419"/>
        <v xml:space="preserve"> 39_MAL_01_11 </v>
      </c>
      <c r="G1078" t="str">
        <f t="shared" si="420"/>
        <v xml:space="preserve"> 23_ISA_61_06 </v>
      </c>
      <c r="H1078" t="str">
        <f t="shared" si="421"/>
        <v xml:space="preserve"> the Gentiles and in </v>
      </c>
      <c r="I1078">
        <f t="shared" si="422"/>
        <v>0</v>
      </c>
    </row>
    <row r="1079" spans="1:9" x14ac:dyDescent="0.25">
      <c r="A1079" t="str">
        <f t="shared" ref="A1079:B1079" si="439">+B584</f>
        <v xml:space="preserve"> 23_ISA_61_09 </v>
      </c>
      <c r="B1079" t="str">
        <f t="shared" si="439"/>
        <v xml:space="preserve"> among the Gentiles and </v>
      </c>
      <c r="C1079" t="str">
        <f>+D584</f>
        <v xml:space="preserve"> 39_MAL_01_11 </v>
      </c>
      <c r="D1079" t="str">
        <f t="shared" ref="D1079:E1079" si="440">+E584</f>
        <v xml:space="preserve"> among the Gentiles and </v>
      </c>
      <c r="E1079" t="str">
        <f t="shared" si="440"/>
        <v xml:space="preserve"> 45_ROM_15_09 </v>
      </c>
      <c r="F1079" t="str">
        <f t="shared" si="419"/>
        <v xml:space="preserve"> 39_MAL_01_11 </v>
      </c>
      <c r="G1079" t="str">
        <f t="shared" si="420"/>
        <v xml:space="preserve"> 23_ISA_61_09 </v>
      </c>
      <c r="H1079" t="str">
        <f t="shared" si="421"/>
        <v xml:space="preserve"> among the Gentiles and </v>
      </c>
      <c r="I1079" t="str">
        <f t="shared" si="422"/>
        <v xml:space="preserve"> 45_ROM_15_09 </v>
      </c>
    </row>
    <row r="1080" spans="1:9" x14ac:dyDescent="0.25">
      <c r="A1080" t="str">
        <f t="shared" ref="A1080:B1080" si="441">+B585</f>
        <v xml:space="preserve"> 23_ISA_62_12 </v>
      </c>
      <c r="B1080" t="str">
        <f t="shared" si="441"/>
        <v xml:space="preserve"> call them The </v>
      </c>
      <c r="C1080" t="str">
        <f>+D585</f>
        <v xml:space="preserve"> 39_MAL_01_04 </v>
      </c>
      <c r="D1080">
        <f t="shared" ref="D1080:E1080" si="442">+E585</f>
        <v>0</v>
      </c>
      <c r="E1080">
        <f t="shared" si="442"/>
        <v>0</v>
      </c>
      <c r="F1080" t="str">
        <f t="shared" si="419"/>
        <v xml:space="preserve"> 39_MAL_01_04 </v>
      </c>
      <c r="G1080" t="str">
        <f t="shared" si="420"/>
        <v xml:space="preserve"> 23_ISA_62_12 </v>
      </c>
      <c r="H1080" t="str">
        <f t="shared" si="421"/>
        <v xml:space="preserve"> call them The </v>
      </c>
      <c r="I1080">
        <f t="shared" si="422"/>
        <v>0</v>
      </c>
    </row>
    <row r="1081" spans="1:9" x14ac:dyDescent="0.25">
      <c r="A1081" t="str">
        <f t="shared" ref="A1081:B1081" si="443">+B586</f>
        <v xml:space="preserve"> 23_ISA_62_12 </v>
      </c>
      <c r="B1081" t="str">
        <f t="shared" si="443"/>
        <v xml:space="preserve"> shall call them </v>
      </c>
      <c r="C1081" t="str">
        <f>+D586</f>
        <v xml:space="preserve"> 39_MAL_01_04 </v>
      </c>
      <c r="D1081">
        <f t="shared" ref="D1081:E1081" si="444">+E586</f>
        <v>0</v>
      </c>
      <c r="E1081">
        <f t="shared" si="444"/>
        <v>0</v>
      </c>
      <c r="F1081" t="str">
        <f t="shared" si="419"/>
        <v xml:space="preserve"> 39_MAL_01_04 </v>
      </c>
      <c r="G1081" t="str">
        <f t="shared" si="420"/>
        <v xml:space="preserve"> 23_ISA_62_12 </v>
      </c>
      <c r="H1081" t="str">
        <f t="shared" si="421"/>
        <v xml:space="preserve"> shall call them </v>
      </c>
      <c r="I1081">
        <f t="shared" si="422"/>
        <v>0</v>
      </c>
    </row>
    <row r="1082" spans="1:9" x14ac:dyDescent="0.25">
      <c r="A1082" t="str">
        <f t="shared" ref="A1082:B1082" si="445">+B587</f>
        <v xml:space="preserve"> 23_ISA_62_12 </v>
      </c>
      <c r="B1082" t="str">
        <f t="shared" si="445"/>
        <v xml:space="preserve"> shall call them The </v>
      </c>
      <c r="C1082" t="str">
        <f>+D587</f>
        <v xml:space="preserve"> 39_MAL_01_04 </v>
      </c>
      <c r="D1082">
        <f t="shared" ref="D1082:E1082" si="446">+E587</f>
        <v>0</v>
      </c>
      <c r="E1082">
        <f t="shared" si="446"/>
        <v>0</v>
      </c>
      <c r="F1082" t="str">
        <f t="shared" si="419"/>
        <v xml:space="preserve"> 39_MAL_01_04 </v>
      </c>
      <c r="G1082" t="str">
        <f t="shared" si="420"/>
        <v xml:space="preserve"> 23_ISA_62_12 </v>
      </c>
      <c r="H1082" t="str">
        <f t="shared" si="421"/>
        <v xml:space="preserve"> shall call them The </v>
      </c>
      <c r="I1082">
        <f t="shared" si="422"/>
        <v>0</v>
      </c>
    </row>
    <row r="1083" spans="1:9" x14ac:dyDescent="0.25">
      <c r="A1083" t="str">
        <f t="shared" ref="A1083:B1083" si="447">+B588</f>
        <v xml:space="preserve"> 23_ISA_62_12 </v>
      </c>
      <c r="B1083" t="str">
        <f t="shared" si="447"/>
        <v xml:space="preserve"> they shall call them </v>
      </c>
      <c r="C1083" t="str">
        <f>+D588</f>
        <v xml:space="preserve"> 39_MAL_01_04 </v>
      </c>
      <c r="D1083">
        <f t="shared" ref="D1083:E1083" si="448">+E588</f>
        <v>0</v>
      </c>
      <c r="E1083">
        <f t="shared" si="448"/>
        <v>0</v>
      </c>
      <c r="F1083" t="str">
        <f t="shared" si="419"/>
        <v xml:space="preserve"> 39_MAL_01_04 </v>
      </c>
      <c r="G1083" t="str">
        <f t="shared" si="420"/>
        <v xml:space="preserve"> 23_ISA_62_12 </v>
      </c>
      <c r="H1083" t="str">
        <f t="shared" si="421"/>
        <v xml:space="preserve"> they shall call them </v>
      </c>
      <c r="I1083">
        <f t="shared" si="422"/>
        <v>0</v>
      </c>
    </row>
    <row r="1084" spans="1:9" x14ac:dyDescent="0.25">
      <c r="A1084" t="str">
        <f t="shared" ref="A1084:B1084" si="449">+B589</f>
        <v xml:space="preserve"> 23_ISA_66_03 </v>
      </c>
      <c r="B1084" t="str">
        <f t="shared" si="449"/>
        <v xml:space="preserve"> that offereth an </v>
      </c>
      <c r="C1084" t="str">
        <f>+D589</f>
        <v xml:space="preserve"> 39_MAL_02_12 </v>
      </c>
      <c r="D1084">
        <f t="shared" ref="D1084:E1084" si="450">+E589</f>
        <v>0</v>
      </c>
      <c r="E1084">
        <f t="shared" si="450"/>
        <v>0</v>
      </c>
      <c r="F1084" t="str">
        <f t="shared" si="419"/>
        <v xml:space="preserve"> 39_MAL_02_12 </v>
      </c>
      <c r="G1084" t="str">
        <f t="shared" si="420"/>
        <v xml:space="preserve"> 23_ISA_66_03 </v>
      </c>
      <c r="H1084" t="str">
        <f t="shared" si="421"/>
        <v xml:space="preserve"> that offereth an </v>
      </c>
      <c r="I1084">
        <f t="shared" si="422"/>
        <v>0</v>
      </c>
    </row>
    <row r="1085" spans="1:9" x14ac:dyDescent="0.25">
      <c r="A1085" t="str">
        <f t="shared" ref="A1085:B1085" si="451">+B590</f>
        <v xml:space="preserve"> 23_ISA_66_20 </v>
      </c>
      <c r="B1085" t="str">
        <f t="shared" si="451"/>
        <v xml:space="preserve"> an offering in </v>
      </c>
      <c r="C1085" t="str">
        <f>+D590</f>
        <v xml:space="preserve"> 39_MAL_03_03 </v>
      </c>
      <c r="D1085">
        <f t="shared" ref="D1085:E1085" si="452">+E590</f>
        <v>0</v>
      </c>
      <c r="E1085">
        <f t="shared" si="452"/>
        <v>0</v>
      </c>
      <c r="F1085" t="str">
        <f t="shared" si="419"/>
        <v xml:space="preserve"> 39_MAL_03_03 </v>
      </c>
      <c r="G1085" t="str">
        <f t="shared" si="420"/>
        <v xml:space="preserve"> 23_ISA_66_20 </v>
      </c>
      <c r="H1085" t="str">
        <f t="shared" si="421"/>
        <v xml:space="preserve"> an offering in </v>
      </c>
      <c r="I1085">
        <f t="shared" si="422"/>
        <v>0</v>
      </c>
    </row>
    <row r="1086" spans="1:9" x14ac:dyDescent="0.25">
      <c r="A1086" t="str">
        <f t="shared" ref="A1086:B1086" si="453">+B597</f>
        <v xml:space="preserve"> 24_JER_04_01 </v>
      </c>
      <c r="B1086" t="str">
        <f t="shared" si="453"/>
        <v xml:space="preserve"> return unto me and </v>
      </c>
      <c r="C1086" t="str">
        <f>+D597</f>
        <v xml:space="preserve"> 39_MAL_03_07 </v>
      </c>
      <c r="D1086">
        <f t="shared" ref="D1086:E1086" si="454">+E597</f>
        <v>0</v>
      </c>
      <c r="E1086">
        <f t="shared" si="454"/>
        <v>0</v>
      </c>
      <c r="F1086" t="str">
        <f t="shared" si="419"/>
        <v xml:space="preserve"> 39_MAL_03_07 </v>
      </c>
      <c r="G1086" t="str">
        <f t="shared" si="420"/>
        <v xml:space="preserve"> 24_JER_04_01 </v>
      </c>
      <c r="H1086" t="str">
        <f t="shared" si="421"/>
        <v xml:space="preserve"> return unto me and </v>
      </c>
      <c r="I1086">
        <f t="shared" si="422"/>
        <v>0</v>
      </c>
    </row>
    <row r="1087" spans="1:9" x14ac:dyDescent="0.25">
      <c r="A1087" t="str">
        <f t="shared" ref="A1087:B1087" si="455">+B600</f>
        <v xml:space="preserve"> 24_JER_05_30 </v>
      </c>
      <c r="B1087" t="str">
        <f t="shared" si="455"/>
        <v xml:space="preserve"> is committed in </v>
      </c>
      <c r="C1087" t="str">
        <f>+D600</f>
        <v xml:space="preserve"> 39_MAL_02_11 </v>
      </c>
      <c r="D1087">
        <f t="shared" ref="D1087:E1087" si="456">+E600</f>
        <v>0</v>
      </c>
      <c r="E1087">
        <f t="shared" si="456"/>
        <v>0</v>
      </c>
      <c r="F1087" t="str">
        <f t="shared" si="419"/>
        <v xml:space="preserve"> 39_MAL_02_11 </v>
      </c>
      <c r="G1087" t="str">
        <f t="shared" si="420"/>
        <v xml:space="preserve"> 24_JER_05_30 </v>
      </c>
      <c r="H1087" t="str">
        <f t="shared" si="421"/>
        <v xml:space="preserve"> is committed in </v>
      </c>
      <c r="I1087">
        <f t="shared" si="422"/>
        <v>0</v>
      </c>
    </row>
    <row r="1088" spans="1:9" x14ac:dyDescent="0.25">
      <c r="A1088" t="str">
        <f t="shared" ref="A1088:B1088" si="457">+B601</f>
        <v xml:space="preserve"> 24_JER_06_09 </v>
      </c>
      <c r="B1088" t="str">
        <f t="shared" si="457"/>
        <v xml:space="preserve"> hosts They shall </v>
      </c>
      <c r="C1088" t="str">
        <f>+D601</f>
        <v xml:space="preserve"> 39_MAL_01_04 </v>
      </c>
      <c r="D1088">
        <f t="shared" ref="D1088:E1088" si="458">+E601</f>
        <v>0</v>
      </c>
      <c r="E1088">
        <f t="shared" si="458"/>
        <v>0</v>
      </c>
      <c r="F1088" t="str">
        <f t="shared" si="419"/>
        <v xml:space="preserve"> 39_MAL_01_04 </v>
      </c>
      <c r="G1088" t="str">
        <f t="shared" si="420"/>
        <v xml:space="preserve"> 24_JER_06_09 </v>
      </c>
      <c r="H1088" t="str">
        <f t="shared" si="421"/>
        <v xml:space="preserve"> hosts They shall </v>
      </c>
      <c r="I1088">
        <f t="shared" si="422"/>
        <v>0</v>
      </c>
    </row>
    <row r="1089" spans="1:9" x14ac:dyDescent="0.25">
      <c r="A1089" t="str">
        <f t="shared" ref="A1089:B1089" si="459">+B602</f>
        <v xml:space="preserve"> 24_JER_06_09 </v>
      </c>
      <c r="B1089" t="str">
        <f t="shared" si="459"/>
        <v xml:space="preserve"> LORD of hosts They </v>
      </c>
      <c r="C1089" t="str">
        <f>+D602</f>
        <v xml:space="preserve"> 39_MAL_01_04 </v>
      </c>
      <c r="D1089">
        <f t="shared" ref="D1089:E1089" si="460">+E602</f>
        <v>0</v>
      </c>
      <c r="E1089">
        <f t="shared" si="460"/>
        <v>0</v>
      </c>
      <c r="F1089" t="str">
        <f t="shared" si="419"/>
        <v xml:space="preserve"> 39_MAL_01_04 </v>
      </c>
      <c r="G1089" t="str">
        <f t="shared" si="420"/>
        <v xml:space="preserve"> 24_JER_06_09 </v>
      </c>
      <c r="H1089" t="str">
        <f t="shared" si="421"/>
        <v xml:space="preserve"> LORD of hosts They </v>
      </c>
      <c r="I1089">
        <f t="shared" si="422"/>
        <v>0</v>
      </c>
    </row>
    <row r="1090" spans="1:9" x14ac:dyDescent="0.25">
      <c r="A1090" t="str">
        <f t="shared" ref="A1090:B1090" si="461">+B603</f>
        <v xml:space="preserve"> 24_JER_06_09 </v>
      </c>
      <c r="B1090" t="str">
        <f t="shared" si="461"/>
        <v xml:space="preserve"> of hosts They </v>
      </c>
      <c r="C1090" t="str">
        <f>+D603</f>
        <v xml:space="preserve"> 39_MAL_01_04 </v>
      </c>
      <c r="D1090">
        <f t="shared" ref="D1090:E1090" si="462">+E603</f>
        <v>0</v>
      </c>
      <c r="E1090">
        <f t="shared" si="462"/>
        <v>0</v>
      </c>
      <c r="F1090" t="str">
        <f t="shared" si="419"/>
        <v xml:space="preserve"> 39_MAL_01_04 </v>
      </c>
      <c r="G1090" t="str">
        <f t="shared" si="420"/>
        <v xml:space="preserve"> 24_JER_06_09 </v>
      </c>
      <c r="H1090" t="str">
        <f t="shared" si="421"/>
        <v xml:space="preserve"> of hosts They </v>
      </c>
      <c r="I1090">
        <f t="shared" si="422"/>
        <v>0</v>
      </c>
    </row>
    <row r="1091" spans="1:9" x14ac:dyDescent="0.25">
      <c r="A1091" t="str">
        <f t="shared" ref="A1091:B1091" si="463">+B604</f>
        <v xml:space="preserve"> 24_JER_06_09 </v>
      </c>
      <c r="B1091" t="str">
        <f t="shared" si="463"/>
        <v xml:space="preserve"> of hosts They shall </v>
      </c>
      <c r="C1091" t="str">
        <f>+D604</f>
        <v xml:space="preserve"> 39_MAL_01_04 </v>
      </c>
      <c r="D1091">
        <f t="shared" ref="D1091:E1091" si="464">+E604</f>
        <v>0</v>
      </c>
      <c r="E1091">
        <f t="shared" si="464"/>
        <v>0</v>
      </c>
      <c r="F1091" t="str">
        <f t="shared" si="419"/>
        <v xml:space="preserve"> 39_MAL_01_04 </v>
      </c>
      <c r="G1091" t="str">
        <f t="shared" si="420"/>
        <v xml:space="preserve"> 24_JER_06_09 </v>
      </c>
      <c r="H1091" t="str">
        <f t="shared" si="421"/>
        <v xml:space="preserve"> of hosts They shall </v>
      </c>
      <c r="I1091">
        <f t="shared" si="422"/>
        <v>0</v>
      </c>
    </row>
    <row r="1092" spans="1:9" x14ac:dyDescent="0.25">
      <c r="A1092" t="str">
        <f t="shared" ref="A1092:B1092" si="465">+B607</f>
        <v xml:space="preserve"> 24_JER_06_26 </v>
      </c>
      <c r="B1092" t="str">
        <f t="shared" si="465"/>
        <v xml:space="preserve"> shall suddenly come </v>
      </c>
      <c r="C1092" t="str">
        <f>+D607</f>
        <v xml:space="preserve"> 39_MAL_03_01 </v>
      </c>
      <c r="D1092">
        <f t="shared" ref="D1092:E1092" si="466">+E607</f>
        <v>0</v>
      </c>
      <c r="E1092">
        <f t="shared" si="466"/>
        <v>0</v>
      </c>
      <c r="F1092" t="str">
        <f t="shared" si="419"/>
        <v xml:space="preserve"> 39_MAL_03_01 </v>
      </c>
      <c r="G1092" t="str">
        <f t="shared" si="420"/>
        <v xml:space="preserve"> 24_JER_06_26 </v>
      </c>
      <c r="H1092" t="str">
        <f t="shared" si="421"/>
        <v xml:space="preserve"> shall suddenly come </v>
      </c>
      <c r="I1092">
        <f t="shared" si="422"/>
        <v>0</v>
      </c>
    </row>
    <row r="1093" spans="1:9" x14ac:dyDescent="0.25">
      <c r="A1093" t="str">
        <f t="shared" ref="A1093:B1093" si="467">+B612</f>
        <v xml:space="preserve"> 24_JER_08_06 </v>
      </c>
      <c r="B1093" t="str">
        <f t="shared" si="467"/>
        <v xml:space="preserve"> hearkened and heard </v>
      </c>
      <c r="C1093" t="str">
        <f>+D612</f>
        <v xml:space="preserve"> 39_MAL_03_16 </v>
      </c>
      <c r="D1093">
        <f t="shared" ref="D1093:E1093" si="468">+E612</f>
        <v>0</v>
      </c>
      <c r="E1093">
        <f t="shared" si="468"/>
        <v>0</v>
      </c>
      <c r="F1093" t="str">
        <f t="shared" si="419"/>
        <v xml:space="preserve"> 39_MAL_03_16 </v>
      </c>
      <c r="G1093" t="str">
        <f t="shared" si="420"/>
        <v xml:space="preserve"> 24_JER_08_06 </v>
      </c>
      <c r="H1093" t="str">
        <f t="shared" si="421"/>
        <v xml:space="preserve"> hearkened and heard </v>
      </c>
      <c r="I1093">
        <f t="shared" si="422"/>
        <v>0</v>
      </c>
    </row>
    <row r="1094" spans="1:9" x14ac:dyDescent="0.25">
      <c r="A1094" t="str">
        <f t="shared" ref="A1094:B1094" si="469">+B613</f>
        <v xml:space="preserve"> 24_JER_08_14 </v>
      </c>
      <c r="B1094" t="str">
        <f t="shared" si="469"/>
        <v xml:space="preserve"> Why do we </v>
      </c>
      <c r="C1094" t="str">
        <f>+D613</f>
        <v xml:space="preserve"> 39_MAL_02_10 </v>
      </c>
      <c r="D1094">
        <f t="shared" ref="D1094:E1094" si="470">+E613</f>
        <v>0</v>
      </c>
      <c r="E1094">
        <f t="shared" si="470"/>
        <v>0</v>
      </c>
      <c r="F1094" t="str">
        <f t="shared" si="419"/>
        <v xml:space="preserve"> 39_MAL_02_10 </v>
      </c>
      <c r="G1094" t="str">
        <f t="shared" si="420"/>
        <v xml:space="preserve"> 24_JER_08_14 </v>
      </c>
      <c r="H1094" t="str">
        <f t="shared" si="421"/>
        <v xml:space="preserve"> Why do we </v>
      </c>
      <c r="I1094">
        <f t="shared" si="422"/>
        <v>0</v>
      </c>
    </row>
    <row r="1095" spans="1:9" x14ac:dyDescent="0.25">
      <c r="A1095" t="str">
        <f t="shared" ref="A1095:B1095" si="471">+B615</f>
        <v xml:space="preserve"> 24_JER_15_19 </v>
      </c>
      <c r="B1095" t="str">
        <f t="shared" si="471"/>
        <v xml:space="preserve"> them return unto </v>
      </c>
      <c r="C1095" t="str">
        <f>+D615</f>
        <v xml:space="preserve"> 39_MAL_03_07 </v>
      </c>
      <c r="D1095">
        <f t="shared" ref="D1095:E1095" si="472">+E615</f>
        <v>0</v>
      </c>
      <c r="E1095">
        <f t="shared" si="472"/>
        <v>0</v>
      </c>
      <c r="F1095" t="str">
        <f t="shared" si="419"/>
        <v xml:space="preserve"> 39_MAL_03_07 </v>
      </c>
      <c r="G1095" t="str">
        <f t="shared" si="420"/>
        <v xml:space="preserve"> 24_JER_15_19 </v>
      </c>
      <c r="H1095" t="str">
        <f t="shared" si="421"/>
        <v xml:space="preserve"> them return unto </v>
      </c>
      <c r="I1095">
        <f t="shared" si="422"/>
        <v>0</v>
      </c>
    </row>
    <row r="1096" spans="1:9" x14ac:dyDescent="0.25">
      <c r="A1096" t="str">
        <f t="shared" ref="A1096:B1096" si="473">+B616</f>
        <v xml:space="preserve"> 24_JER_16_11 </v>
      </c>
      <c r="B1096" t="str">
        <f t="shared" si="473"/>
        <v xml:space="preserve"> have not kept my </v>
      </c>
      <c r="C1096" t="str">
        <f>+D616</f>
        <v xml:space="preserve"> 39_MAL_02_09 </v>
      </c>
      <c r="D1096">
        <f t="shared" ref="D1096:E1096" si="474">+E616</f>
        <v>0</v>
      </c>
      <c r="E1096">
        <f t="shared" si="474"/>
        <v>0</v>
      </c>
      <c r="F1096" t="str">
        <f t="shared" si="419"/>
        <v xml:space="preserve"> 39_MAL_02_09 </v>
      </c>
      <c r="G1096" t="str">
        <f t="shared" si="420"/>
        <v xml:space="preserve"> 24_JER_16_11 </v>
      </c>
      <c r="H1096" t="str">
        <f t="shared" si="421"/>
        <v xml:space="preserve"> have not kept my </v>
      </c>
      <c r="I1096">
        <f t="shared" si="422"/>
        <v>0</v>
      </c>
    </row>
    <row r="1097" spans="1:9" x14ac:dyDescent="0.25">
      <c r="A1097" t="str">
        <f t="shared" ref="A1097:B1097" si="475">+B617</f>
        <v xml:space="preserve"> 24_JER_17_22 </v>
      </c>
      <c r="B1097" t="str">
        <f t="shared" si="475"/>
        <v xml:space="preserve"> neither do ye </v>
      </c>
      <c r="C1097" t="str">
        <f>+D617</f>
        <v xml:space="preserve"> 39_MAL_01_10 </v>
      </c>
      <c r="D1097">
        <f t="shared" ref="D1097:E1097" si="476">+E617</f>
        <v>0</v>
      </c>
      <c r="E1097">
        <f t="shared" si="476"/>
        <v>0</v>
      </c>
      <c r="F1097" t="str">
        <f t="shared" si="419"/>
        <v xml:space="preserve"> 39_MAL_01_10 </v>
      </c>
      <c r="G1097" t="str">
        <f t="shared" si="420"/>
        <v xml:space="preserve"> 24_JER_17_22 </v>
      </c>
      <c r="H1097" t="str">
        <f t="shared" si="421"/>
        <v xml:space="preserve"> neither do ye </v>
      </c>
      <c r="I1097">
        <f t="shared" si="422"/>
        <v>0</v>
      </c>
    </row>
    <row r="1098" spans="1:9" x14ac:dyDescent="0.25">
      <c r="A1098" t="str">
        <f t="shared" ref="A1098:B1098" si="477">+B618</f>
        <v xml:space="preserve"> 24_JER_18_14 </v>
      </c>
      <c r="B1098" t="str">
        <f t="shared" si="477"/>
        <v xml:space="preserve"> Will a man </v>
      </c>
      <c r="C1098" t="str">
        <f>+D618</f>
        <v xml:space="preserve"> 39_MAL_03_08 </v>
      </c>
      <c r="D1098">
        <f t="shared" ref="D1098:E1098" si="478">+E618</f>
        <v>0</v>
      </c>
      <c r="E1098">
        <f t="shared" si="478"/>
        <v>0</v>
      </c>
      <c r="F1098" t="str">
        <f t="shared" si="419"/>
        <v xml:space="preserve"> 39_MAL_03_08 </v>
      </c>
      <c r="G1098" t="str">
        <f t="shared" si="420"/>
        <v xml:space="preserve"> 24_JER_18_14 </v>
      </c>
      <c r="H1098" t="str">
        <f t="shared" si="421"/>
        <v xml:space="preserve"> Will a man </v>
      </c>
      <c r="I1098">
        <f t="shared" si="422"/>
        <v>0</v>
      </c>
    </row>
    <row r="1099" spans="1:9" x14ac:dyDescent="0.25">
      <c r="A1099" t="str">
        <f t="shared" ref="A1099:B1099" si="479">+B619</f>
        <v xml:space="preserve"> 24_JER_23_18 </v>
      </c>
      <c r="B1099" t="str">
        <f t="shared" si="479"/>
        <v xml:space="preserve"> and heard it </v>
      </c>
      <c r="C1099" t="str">
        <f>+D619</f>
        <v xml:space="preserve"> 39_MAL_03_16 </v>
      </c>
      <c r="D1099">
        <f t="shared" ref="D1099:E1099" si="480">+E619</f>
        <v>0</v>
      </c>
      <c r="E1099">
        <f t="shared" si="480"/>
        <v>0</v>
      </c>
      <c r="F1099" t="str">
        <f t="shared" si="419"/>
        <v xml:space="preserve"> 39_MAL_03_16 </v>
      </c>
      <c r="G1099" t="str">
        <f t="shared" si="420"/>
        <v xml:space="preserve"> 24_JER_23_18 </v>
      </c>
      <c r="H1099" t="str">
        <f t="shared" si="421"/>
        <v xml:space="preserve"> and heard it </v>
      </c>
      <c r="I1099">
        <f t="shared" si="422"/>
        <v>0</v>
      </c>
    </row>
    <row r="1100" spans="1:9" x14ac:dyDescent="0.25">
      <c r="A1100" t="str">
        <f t="shared" ref="A1100:B1100" si="481">+B620</f>
        <v xml:space="preserve"> 24_JER_23_23 </v>
      </c>
      <c r="B1100" t="str">
        <f t="shared" si="481"/>
        <v xml:space="preserve"> hand saith the </v>
      </c>
      <c r="C1100" t="str">
        <f>+D620</f>
        <v xml:space="preserve"> 39_MAL_01_13 </v>
      </c>
      <c r="D1100">
        <f t="shared" ref="D1100:E1100" si="482">+E620</f>
        <v>0</v>
      </c>
      <c r="E1100">
        <f t="shared" si="482"/>
        <v>0</v>
      </c>
      <c r="F1100" t="str">
        <f t="shared" si="419"/>
        <v xml:space="preserve"> 39_MAL_01_13 </v>
      </c>
      <c r="G1100" t="str">
        <f t="shared" si="420"/>
        <v xml:space="preserve"> 24_JER_23_23 </v>
      </c>
      <c r="H1100" t="str">
        <f t="shared" si="421"/>
        <v xml:space="preserve"> hand saith the </v>
      </c>
      <c r="I1100">
        <f t="shared" si="422"/>
        <v>0</v>
      </c>
    </row>
    <row r="1101" spans="1:9" x14ac:dyDescent="0.25">
      <c r="A1101" t="str">
        <f t="shared" ref="A1101:B1101" si="483">+B621</f>
        <v xml:space="preserve"> 24_JER_23_23 </v>
      </c>
      <c r="B1101" t="str">
        <f t="shared" si="483"/>
        <v xml:space="preserve"> hand saith the LORD </v>
      </c>
      <c r="C1101" t="str">
        <f>+D621</f>
        <v xml:space="preserve"> 39_MAL_01_13 </v>
      </c>
      <c r="D1101">
        <f t="shared" ref="D1101:E1101" si="484">+E621</f>
        <v>0</v>
      </c>
      <c r="E1101">
        <f t="shared" si="484"/>
        <v>0</v>
      </c>
      <c r="F1101" t="str">
        <f t="shared" si="419"/>
        <v xml:space="preserve"> 39_MAL_01_13 </v>
      </c>
      <c r="G1101" t="str">
        <f t="shared" si="420"/>
        <v xml:space="preserve"> 24_JER_23_23 </v>
      </c>
      <c r="H1101" t="str">
        <f t="shared" si="421"/>
        <v xml:space="preserve"> hand saith the LORD </v>
      </c>
      <c r="I1101">
        <f t="shared" si="422"/>
        <v>0</v>
      </c>
    </row>
    <row r="1102" spans="1:9" x14ac:dyDescent="0.25">
      <c r="A1102" t="str">
        <f t="shared" ref="A1102:B1102" si="485">+B622</f>
        <v xml:space="preserve"> 24_JER_23_35 </v>
      </c>
      <c r="B1102" t="str">
        <f t="shared" si="485"/>
        <v xml:space="preserve"> say every one </v>
      </c>
      <c r="C1102" t="str">
        <f>+D622</f>
        <v xml:space="preserve"> 39_MAL_02_17 </v>
      </c>
      <c r="D1102">
        <f t="shared" ref="D1102:E1102" si="486">+E622</f>
        <v>0</v>
      </c>
      <c r="E1102">
        <f t="shared" si="486"/>
        <v>0</v>
      </c>
      <c r="F1102" t="str">
        <f t="shared" si="419"/>
        <v xml:space="preserve"> 39_MAL_02_17 </v>
      </c>
      <c r="G1102" t="str">
        <f t="shared" si="420"/>
        <v xml:space="preserve"> 24_JER_23_35 </v>
      </c>
      <c r="H1102" t="str">
        <f t="shared" si="421"/>
        <v xml:space="preserve"> say every one </v>
      </c>
      <c r="I1102">
        <f t="shared" si="422"/>
        <v>0</v>
      </c>
    </row>
    <row r="1103" spans="1:9" x14ac:dyDescent="0.25">
      <c r="A1103" t="str">
        <f t="shared" ref="A1103:B1103" si="487">+B623</f>
        <v xml:space="preserve"> 24_JER_23_35 </v>
      </c>
      <c r="B1103" t="str">
        <f t="shared" si="487"/>
        <v xml:space="preserve"> ye say every </v>
      </c>
      <c r="C1103" t="str">
        <f>+D623</f>
        <v xml:space="preserve"> 39_MAL_02_17 </v>
      </c>
      <c r="D1103">
        <f t="shared" ref="D1103:E1103" si="488">+E623</f>
        <v>0</v>
      </c>
      <c r="E1103">
        <f t="shared" si="488"/>
        <v>0</v>
      </c>
      <c r="F1103" t="str">
        <f t="shared" si="419"/>
        <v xml:space="preserve"> 39_MAL_02_17 </v>
      </c>
      <c r="G1103" t="str">
        <f t="shared" si="420"/>
        <v xml:space="preserve"> 24_JER_23_35 </v>
      </c>
      <c r="H1103" t="str">
        <f t="shared" si="421"/>
        <v xml:space="preserve"> ye say every </v>
      </c>
      <c r="I1103">
        <f t="shared" si="422"/>
        <v>0</v>
      </c>
    </row>
    <row r="1104" spans="1:9" x14ac:dyDescent="0.25">
      <c r="A1104" t="str">
        <f t="shared" ref="A1104:B1104" si="489">+B624</f>
        <v xml:space="preserve"> 24_JER_23_35 </v>
      </c>
      <c r="B1104" t="str">
        <f t="shared" si="489"/>
        <v xml:space="preserve"> ye say every one </v>
      </c>
      <c r="C1104" t="str">
        <f>+D624</f>
        <v xml:space="preserve"> 39_MAL_02_17 </v>
      </c>
      <c r="D1104">
        <f t="shared" ref="D1104:E1104" si="490">+E624</f>
        <v>0</v>
      </c>
      <c r="E1104">
        <f t="shared" si="490"/>
        <v>0</v>
      </c>
      <c r="F1104" t="str">
        <f t="shared" si="419"/>
        <v xml:space="preserve"> 39_MAL_02_17 </v>
      </c>
      <c r="G1104" t="str">
        <f t="shared" si="420"/>
        <v xml:space="preserve"> 24_JER_23_35 </v>
      </c>
      <c r="H1104" t="str">
        <f t="shared" si="421"/>
        <v xml:space="preserve"> ye say every one </v>
      </c>
      <c r="I1104">
        <f t="shared" si="422"/>
        <v>0</v>
      </c>
    </row>
    <row r="1105" spans="1:9" x14ac:dyDescent="0.25">
      <c r="A1105" t="str">
        <f t="shared" ref="A1105:B1105" si="491">+B626</f>
        <v xml:space="preserve"> 24_JER_27_15 </v>
      </c>
      <c r="B1105" t="str">
        <f t="shared" si="491"/>
        <v xml:space="preserve"> saith the LORD yet </v>
      </c>
      <c r="C1105" t="str">
        <f>+D626</f>
        <v xml:space="preserve"> 39_MAL_01_02 </v>
      </c>
      <c r="D1105" t="str">
        <f t="shared" ref="D1105:E1105" si="492">+E626</f>
        <v xml:space="preserve"> saith the LORD yet </v>
      </c>
      <c r="E1105" t="str">
        <f t="shared" si="492"/>
        <v xml:space="preserve"> 39_MAL_03_13 </v>
      </c>
      <c r="F1105" t="str">
        <f t="shared" si="419"/>
        <v xml:space="preserve"> 39_MAL_01_02 </v>
      </c>
      <c r="G1105" t="str">
        <f t="shared" si="420"/>
        <v xml:space="preserve"> 24_JER_27_15 </v>
      </c>
      <c r="H1105" t="str">
        <f t="shared" si="421"/>
        <v xml:space="preserve"> saith the LORD yet </v>
      </c>
      <c r="I1105" t="str">
        <f t="shared" si="422"/>
        <v xml:space="preserve"> 39_MAL_03_13 </v>
      </c>
    </row>
    <row r="1106" spans="1:9" x14ac:dyDescent="0.25">
      <c r="A1106" t="str">
        <f t="shared" ref="A1106:B1106" si="493">+B627</f>
        <v xml:space="preserve"> 24_JER_31_28 </v>
      </c>
      <c r="B1106" t="str">
        <f t="shared" si="493"/>
        <v xml:space="preserve"> throw down and </v>
      </c>
      <c r="C1106" t="str">
        <f>+D627</f>
        <v xml:space="preserve"> 39_MAL_01_04 </v>
      </c>
      <c r="D1106">
        <f t="shared" ref="D1106:E1106" si="494">+E627</f>
        <v>0</v>
      </c>
      <c r="E1106">
        <f t="shared" si="494"/>
        <v>0</v>
      </c>
      <c r="F1106" t="str">
        <f t="shared" si="419"/>
        <v xml:space="preserve"> 39_MAL_01_04 </v>
      </c>
      <c r="G1106" t="str">
        <f t="shared" si="420"/>
        <v xml:space="preserve"> 24_JER_31_28 </v>
      </c>
      <c r="H1106" t="str">
        <f t="shared" si="421"/>
        <v xml:space="preserve"> throw down and </v>
      </c>
      <c r="I1106">
        <f t="shared" si="422"/>
        <v>0</v>
      </c>
    </row>
    <row r="1107" spans="1:9" x14ac:dyDescent="0.25">
      <c r="A1107" t="str">
        <f t="shared" ref="A1107:B1107" si="495">+B628</f>
        <v xml:space="preserve"> 24_JER_36_17 </v>
      </c>
      <c r="B1107" t="str">
        <f t="shared" si="495"/>
        <v xml:space="preserve"> at his mouth </v>
      </c>
      <c r="C1107" t="str">
        <f>+D628</f>
        <v xml:space="preserve"> 39_MAL_02_07 </v>
      </c>
      <c r="D1107">
        <f t="shared" ref="D1107:E1107" si="496">+E628</f>
        <v>0</v>
      </c>
      <c r="E1107">
        <f t="shared" si="496"/>
        <v>0</v>
      </c>
      <c r="F1107" t="str">
        <f t="shared" si="419"/>
        <v xml:space="preserve"> 39_MAL_02_07 </v>
      </c>
      <c r="G1107" t="str">
        <f t="shared" si="420"/>
        <v xml:space="preserve"> 24_JER_36_17 </v>
      </c>
      <c r="H1107" t="str">
        <f t="shared" si="421"/>
        <v xml:space="preserve"> at his mouth </v>
      </c>
      <c r="I1107">
        <f t="shared" si="422"/>
        <v>0</v>
      </c>
    </row>
    <row r="1108" spans="1:9" x14ac:dyDescent="0.25">
      <c r="A1108" t="str">
        <f t="shared" ref="A1108:B1108" si="497">+B629</f>
        <v xml:space="preserve"> 24_JER_43_02 </v>
      </c>
      <c r="B1108" t="str">
        <f t="shared" si="497"/>
        <v xml:space="preserve"> all the proud </v>
      </c>
      <c r="C1108" t="str">
        <f>+D629</f>
        <v xml:space="preserve"> 39_MAL_04_01 </v>
      </c>
      <c r="D1108">
        <f t="shared" ref="D1108:E1108" si="498">+E629</f>
        <v>0</v>
      </c>
      <c r="E1108">
        <f t="shared" si="498"/>
        <v>0</v>
      </c>
      <c r="F1108" t="str">
        <f t="shared" si="419"/>
        <v xml:space="preserve"> 39_MAL_04_01 </v>
      </c>
      <c r="G1108" t="str">
        <f t="shared" si="420"/>
        <v xml:space="preserve"> 24_JER_43_02 </v>
      </c>
      <c r="H1108" t="str">
        <f t="shared" si="421"/>
        <v xml:space="preserve"> all the proud </v>
      </c>
      <c r="I1108">
        <f t="shared" si="422"/>
        <v>0</v>
      </c>
    </row>
    <row r="1109" spans="1:9" x14ac:dyDescent="0.25">
      <c r="A1109" t="str">
        <f t="shared" ref="A1109:B1109" si="499">+B630</f>
        <v xml:space="preserve"> 24_JER_43_02 </v>
      </c>
      <c r="B1109" t="str">
        <f t="shared" si="499"/>
        <v xml:space="preserve"> and all the proud </v>
      </c>
      <c r="C1109" t="str">
        <f>+D630</f>
        <v xml:space="preserve"> 39_MAL_04_01 </v>
      </c>
      <c r="D1109">
        <f t="shared" ref="D1109:E1109" si="500">+E630</f>
        <v>0</v>
      </c>
      <c r="E1109">
        <f t="shared" si="500"/>
        <v>0</v>
      </c>
      <c r="F1109" t="str">
        <f t="shared" si="419"/>
        <v xml:space="preserve"> 39_MAL_04_01 </v>
      </c>
      <c r="G1109" t="str">
        <f t="shared" si="420"/>
        <v xml:space="preserve"> 24_JER_43_02 </v>
      </c>
      <c r="H1109" t="str">
        <f t="shared" si="421"/>
        <v xml:space="preserve"> and all the proud </v>
      </c>
      <c r="I1109">
        <f t="shared" si="422"/>
        <v>0</v>
      </c>
    </row>
    <row r="1110" spans="1:9" x14ac:dyDescent="0.25">
      <c r="A1110" t="str">
        <f t="shared" ref="A1110:B1110" si="501">+B633</f>
        <v xml:space="preserve"> 24_JER_45_04 </v>
      </c>
      <c r="B1110" t="str">
        <f t="shared" si="501"/>
        <v xml:space="preserve"> even this whole </v>
      </c>
      <c r="C1110" t="str">
        <f>+D633</f>
        <v xml:space="preserve"> 39_MAL_03_09 </v>
      </c>
      <c r="D1110">
        <f t="shared" ref="D1110:E1110" si="502">+E633</f>
        <v>0</v>
      </c>
      <c r="E1110">
        <f t="shared" si="502"/>
        <v>0</v>
      </c>
      <c r="F1110" t="str">
        <f t="shared" si="419"/>
        <v xml:space="preserve"> 39_MAL_03_09 </v>
      </c>
      <c r="G1110" t="str">
        <f t="shared" si="420"/>
        <v xml:space="preserve"> 24_JER_45_04 </v>
      </c>
      <c r="H1110" t="str">
        <f t="shared" si="421"/>
        <v xml:space="preserve"> even this whole </v>
      </c>
      <c r="I1110">
        <f t="shared" si="422"/>
        <v>0</v>
      </c>
    </row>
    <row r="1111" spans="1:9" x14ac:dyDescent="0.25">
      <c r="A1111" t="str">
        <f t="shared" ref="A1111:B1111" si="503">+B634</f>
        <v xml:space="preserve"> 24_JER_46_13 </v>
      </c>
      <c r="B1111" t="str">
        <f t="shared" si="503"/>
        <v xml:space="preserve"> come and smite the </v>
      </c>
      <c r="C1111" t="str">
        <f>+D634</f>
        <v xml:space="preserve"> 39_MAL_04_06 </v>
      </c>
      <c r="D1111">
        <f t="shared" ref="D1111:E1111" si="504">+E634</f>
        <v>0</v>
      </c>
      <c r="E1111">
        <f t="shared" si="504"/>
        <v>0</v>
      </c>
      <c r="F1111" t="str">
        <f t="shared" si="419"/>
        <v xml:space="preserve"> 39_MAL_04_06 </v>
      </c>
      <c r="G1111" t="str">
        <f t="shared" si="420"/>
        <v xml:space="preserve"> 24_JER_46_13 </v>
      </c>
      <c r="H1111" t="str">
        <f t="shared" si="421"/>
        <v xml:space="preserve"> come and smite the </v>
      </c>
      <c r="I1111">
        <f t="shared" si="422"/>
        <v>0</v>
      </c>
    </row>
    <row r="1112" spans="1:9" x14ac:dyDescent="0.25">
      <c r="A1112" t="str">
        <f t="shared" ref="A1112:B1112" si="505">+B635</f>
        <v xml:space="preserve"> 24_JER_47_04 </v>
      </c>
      <c r="B1112" t="str">
        <f t="shared" si="505"/>
        <v xml:space="preserve"> day that cometh </v>
      </c>
      <c r="C1112" t="str">
        <f>+D635</f>
        <v xml:space="preserve"> 39_MAL_04_01 </v>
      </c>
      <c r="D1112">
        <f t="shared" ref="D1112:E1112" si="506">+E635</f>
        <v>0</v>
      </c>
      <c r="E1112">
        <f t="shared" si="506"/>
        <v>0</v>
      </c>
      <c r="F1112" t="str">
        <f t="shared" si="419"/>
        <v xml:space="preserve"> 39_MAL_04_01 </v>
      </c>
      <c r="G1112" t="str">
        <f t="shared" si="420"/>
        <v xml:space="preserve"> 24_JER_47_04 </v>
      </c>
      <c r="H1112" t="str">
        <f t="shared" si="421"/>
        <v xml:space="preserve"> day that cometh </v>
      </c>
      <c r="I1112">
        <f t="shared" si="422"/>
        <v>0</v>
      </c>
    </row>
    <row r="1113" spans="1:9" x14ac:dyDescent="0.25">
      <c r="A1113" t="str">
        <f t="shared" ref="A1113:B1113" si="507">+B636</f>
        <v xml:space="preserve"> 24_JER_47_04 </v>
      </c>
      <c r="B1113" t="str">
        <f t="shared" si="507"/>
        <v xml:space="preserve"> the day that cometh </v>
      </c>
      <c r="C1113" t="str">
        <f>+D636</f>
        <v xml:space="preserve"> 39_MAL_04_01 </v>
      </c>
      <c r="D1113">
        <f t="shared" ref="D1113:E1113" si="508">+E636</f>
        <v>0</v>
      </c>
      <c r="E1113">
        <f t="shared" si="508"/>
        <v>0</v>
      </c>
      <c r="F1113" t="str">
        <f t="shared" si="419"/>
        <v xml:space="preserve"> 39_MAL_04_01 </v>
      </c>
      <c r="G1113" t="str">
        <f t="shared" si="420"/>
        <v xml:space="preserve"> 24_JER_47_04 </v>
      </c>
      <c r="H1113" t="str">
        <f t="shared" si="421"/>
        <v xml:space="preserve"> the day that cometh </v>
      </c>
      <c r="I1113">
        <f t="shared" si="422"/>
        <v>0</v>
      </c>
    </row>
    <row r="1114" spans="1:9" x14ac:dyDescent="0.25">
      <c r="A1114" t="str">
        <f t="shared" ref="A1114:B1114" si="509">+B637</f>
        <v xml:space="preserve"> 25_LAM_02_06 </v>
      </c>
      <c r="B1114" t="str">
        <f t="shared" si="509"/>
        <v xml:space="preserve"> solemn feasts and </v>
      </c>
      <c r="C1114" t="str">
        <f>+D637</f>
        <v xml:space="preserve"> 39_MAL_02_03 </v>
      </c>
      <c r="D1114">
        <f t="shared" ref="D1114:E1114" si="510">+E637</f>
        <v>0</v>
      </c>
      <c r="E1114">
        <f t="shared" si="510"/>
        <v>0</v>
      </c>
      <c r="F1114" t="str">
        <f t="shared" si="419"/>
        <v xml:space="preserve"> 39_MAL_02_03 </v>
      </c>
      <c r="G1114" t="str">
        <f t="shared" si="420"/>
        <v xml:space="preserve"> 25_LAM_02_06 </v>
      </c>
      <c r="H1114" t="str">
        <f t="shared" si="421"/>
        <v xml:space="preserve"> solemn feasts and </v>
      </c>
      <c r="I1114">
        <f t="shared" si="422"/>
        <v>0</v>
      </c>
    </row>
    <row r="1115" spans="1:9" x14ac:dyDescent="0.25">
      <c r="A1115" t="str">
        <f t="shared" ref="A1115:B1115" si="511">+B638</f>
        <v xml:space="preserve"> 25_LAM_02_07 </v>
      </c>
      <c r="B1115" t="str">
        <f t="shared" si="511"/>
        <v xml:space="preserve"> LORD as in </v>
      </c>
      <c r="C1115" t="str">
        <f>+D638</f>
        <v xml:space="preserve"> 39_MAL_03_04 </v>
      </c>
      <c r="D1115">
        <f t="shared" ref="D1115:E1115" si="512">+E638</f>
        <v>0</v>
      </c>
      <c r="E1115">
        <f t="shared" si="512"/>
        <v>0</v>
      </c>
      <c r="F1115" t="str">
        <f t="shared" si="419"/>
        <v xml:space="preserve"> 39_MAL_03_04 </v>
      </c>
      <c r="G1115" t="str">
        <f t="shared" si="420"/>
        <v xml:space="preserve"> 25_LAM_02_07 </v>
      </c>
      <c r="H1115" t="str">
        <f t="shared" si="421"/>
        <v xml:space="preserve"> LORD as in </v>
      </c>
      <c r="I1115">
        <f t="shared" si="422"/>
        <v>0</v>
      </c>
    </row>
    <row r="1116" spans="1:9" x14ac:dyDescent="0.25">
      <c r="A1116" t="str">
        <f t="shared" ref="A1116:B1116" si="513">+B639</f>
        <v xml:space="preserve"> 25_LAM_02_07 </v>
      </c>
      <c r="B1116" t="str">
        <f t="shared" si="513"/>
        <v xml:space="preserve"> LORD as in the </v>
      </c>
      <c r="C1116" t="str">
        <f>+D639</f>
        <v xml:space="preserve"> 39_MAL_03_04 </v>
      </c>
      <c r="D1116">
        <f t="shared" ref="D1116:E1116" si="514">+E639</f>
        <v>0</v>
      </c>
      <c r="E1116">
        <f t="shared" si="514"/>
        <v>0</v>
      </c>
      <c r="F1116" t="str">
        <f t="shared" si="419"/>
        <v xml:space="preserve"> 39_MAL_03_04 </v>
      </c>
      <c r="G1116" t="str">
        <f t="shared" si="420"/>
        <v xml:space="preserve"> 25_LAM_02_07 </v>
      </c>
      <c r="H1116" t="str">
        <f t="shared" si="421"/>
        <v xml:space="preserve"> LORD as in the </v>
      </c>
      <c r="I1116">
        <f t="shared" si="422"/>
        <v>0</v>
      </c>
    </row>
    <row r="1117" spans="1:9" x14ac:dyDescent="0.25">
      <c r="A1117" t="str">
        <f t="shared" ref="A1117:B1117" si="515">+B640</f>
        <v xml:space="preserve"> 25_LAM_02_07 </v>
      </c>
      <c r="B1117" t="str">
        <f t="shared" si="515"/>
        <v xml:space="preserve"> the LORD as in </v>
      </c>
      <c r="C1117" t="str">
        <f>+D640</f>
        <v xml:space="preserve"> 39_MAL_03_04 </v>
      </c>
      <c r="D1117">
        <f t="shared" ref="D1117:E1117" si="516">+E640</f>
        <v>0</v>
      </c>
      <c r="E1117">
        <f t="shared" si="516"/>
        <v>0</v>
      </c>
      <c r="F1117" t="str">
        <f t="shared" si="419"/>
        <v xml:space="preserve"> 39_MAL_03_04 </v>
      </c>
      <c r="G1117" t="str">
        <f t="shared" si="420"/>
        <v xml:space="preserve"> 25_LAM_02_07 </v>
      </c>
      <c r="H1117" t="str">
        <f t="shared" si="421"/>
        <v xml:space="preserve"> the LORD as in </v>
      </c>
      <c r="I1117">
        <f t="shared" si="422"/>
        <v>0</v>
      </c>
    </row>
    <row r="1118" spans="1:9" x14ac:dyDescent="0.25">
      <c r="A1118" t="str">
        <f t="shared" ref="A1118:B1118" si="517">+B641</f>
        <v xml:space="preserve"> 25_LAM_03_22 </v>
      </c>
      <c r="B1118" t="str">
        <f t="shared" si="517"/>
        <v xml:space="preserve"> are not consumed </v>
      </c>
      <c r="C1118" t="str">
        <f>+D641</f>
        <v xml:space="preserve"> 39_MAL_03_06 </v>
      </c>
      <c r="D1118">
        <f t="shared" ref="D1118:E1118" si="518">+E641</f>
        <v>0</v>
      </c>
      <c r="E1118">
        <f t="shared" si="518"/>
        <v>0</v>
      </c>
      <c r="F1118" t="str">
        <f t="shared" si="419"/>
        <v xml:space="preserve"> 39_MAL_03_06 </v>
      </c>
      <c r="G1118" t="str">
        <f t="shared" si="420"/>
        <v xml:space="preserve"> 25_LAM_03_22 </v>
      </c>
      <c r="H1118" t="str">
        <f t="shared" si="421"/>
        <v xml:space="preserve"> are not consumed </v>
      </c>
      <c r="I1118">
        <f t="shared" si="422"/>
        <v>0</v>
      </c>
    </row>
    <row r="1119" spans="1:9" x14ac:dyDescent="0.25">
      <c r="A1119" t="str">
        <f t="shared" ref="A1119:B1119" si="519">+B642</f>
        <v xml:space="preserve"> 25_LAM_03_38 </v>
      </c>
      <c r="B1119" t="str">
        <f t="shared" si="519"/>
        <v xml:space="preserve"> not evil and </v>
      </c>
      <c r="C1119" t="str">
        <f>+D642</f>
        <v xml:space="preserve"> 39_MAL_01_08 </v>
      </c>
      <c r="D1119">
        <f t="shared" ref="D1119:E1119" si="520">+E642</f>
        <v>0</v>
      </c>
      <c r="E1119">
        <f t="shared" si="520"/>
        <v>0</v>
      </c>
      <c r="F1119" t="str">
        <f t="shared" si="419"/>
        <v xml:space="preserve"> 39_MAL_01_08 </v>
      </c>
      <c r="G1119" t="str">
        <f t="shared" si="420"/>
        <v xml:space="preserve"> 25_LAM_03_38 </v>
      </c>
      <c r="H1119" t="str">
        <f t="shared" si="421"/>
        <v xml:space="preserve"> not evil and </v>
      </c>
      <c r="I1119">
        <f t="shared" si="422"/>
        <v>0</v>
      </c>
    </row>
    <row r="1120" spans="1:9" x14ac:dyDescent="0.25">
      <c r="A1120" t="str">
        <f t="shared" ref="A1120:B1120" si="521">+B643</f>
        <v xml:space="preserve"> 26_EZE_01_13 </v>
      </c>
      <c r="B1120" t="str">
        <f t="shared" si="521"/>
        <v xml:space="preserve"> fire and like </v>
      </c>
      <c r="C1120" t="str">
        <f>+D643</f>
        <v xml:space="preserve"> 39_MAL_03_02 </v>
      </c>
      <c r="D1120">
        <f t="shared" ref="D1120:E1120" si="522">+E643</f>
        <v>0</v>
      </c>
      <c r="E1120">
        <f t="shared" si="522"/>
        <v>0</v>
      </c>
      <c r="F1120" t="str">
        <f t="shared" si="419"/>
        <v xml:space="preserve"> 39_MAL_03_02 </v>
      </c>
      <c r="G1120" t="str">
        <f t="shared" si="420"/>
        <v xml:space="preserve"> 26_EZE_01_13 </v>
      </c>
      <c r="H1120" t="str">
        <f t="shared" si="421"/>
        <v xml:space="preserve"> fire and like </v>
      </c>
      <c r="I1120">
        <f t="shared" si="422"/>
        <v>0</v>
      </c>
    </row>
    <row r="1121" spans="1:9" x14ac:dyDescent="0.25">
      <c r="A1121" t="str">
        <f t="shared" ref="A1121:B1121" si="523">+B644</f>
        <v xml:space="preserve"> 26_EZE_06_03 </v>
      </c>
      <c r="B1121" t="str">
        <f t="shared" si="523"/>
        <v xml:space="preserve"> upon you and I </v>
      </c>
      <c r="C1121" t="str">
        <f>+D644</f>
        <v xml:space="preserve"> 39_MAL_02_02 </v>
      </c>
      <c r="D1121">
        <f t="shared" ref="D1121:E1121" si="524">+E644</f>
        <v>0</v>
      </c>
      <c r="E1121">
        <f t="shared" si="524"/>
        <v>0</v>
      </c>
      <c r="F1121" t="str">
        <f t="shared" si="419"/>
        <v xml:space="preserve"> 39_MAL_02_02 </v>
      </c>
      <c r="G1121" t="str">
        <f t="shared" si="420"/>
        <v xml:space="preserve"> 26_EZE_06_03 </v>
      </c>
      <c r="H1121" t="str">
        <f t="shared" si="421"/>
        <v xml:space="preserve"> upon you and I </v>
      </c>
      <c r="I1121">
        <f t="shared" si="422"/>
        <v>0</v>
      </c>
    </row>
    <row r="1122" spans="1:9" x14ac:dyDescent="0.25">
      <c r="A1122" t="str">
        <f t="shared" ref="A1122:B1122" si="525">+B645</f>
        <v xml:space="preserve"> 26_EZE_11_20 </v>
      </c>
      <c r="B1122" t="str">
        <f t="shared" si="525"/>
        <v xml:space="preserve"> mine ordinances and </v>
      </c>
      <c r="C1122" t="str">
        <f>+D645</f>
        <v xml:space="preserve"> 39_MAL_03_07 </v>
      </c>
      <c r="D1122">
        <f t="shared" ref="D1122:E1122" si="526">+E645</f>
        <v>0</v>
      </c>
      <c r="E1122">
        <f t="shared" si="526"/>
        <v>0</v>
      </c>
      <c r="F1122" t="str">
        <f t="shared" si="419"/>
        <v xml:space="preserve"> 39_MAL_03_07 </v>
      </c>
      <c r="G1122" t="str">
        <f t="shared" si="420"/>
        <v xml:space="preserve"> 26_EZE_11_20 </v>
      </c>
      <c r="H1122" t="str">
        <f t="shared" si="421"/>
        <v xml:space="preserve"> mine ordinances and </v>
      </c>
      <c r="I1122">
        <f t="shared" si="422"/>
        <v>0</v>
      </c>
    </row>
    <row r="1123" spans="1:9" x14ac:dyDescent="0.25">
      <c r="A1123" t="str">
        <f t="shared" ref="A1123:B1123" si="527">+B646</f>
        <v xml:space="preserve"> 26_EZE_12_25 </v>
      </c>
      <c r="B1123" t="str">
        <f t="shared" si="527"/>
        <v xml:space="preserve"> am the LORD I </v>
      </c>
      <c r="C1123" t="str">
        <f>+D646</f>
        <v xml:space="preserve"> 39_MAL_03_06 </v>
      </c>
      <c r="D1123">
        <f t="shared" ref="D1123:E1123" si="528">+E646</f>
        <v>0</v>
      </c>
      <c r="E1123">
        <f t="shared" si="528"/>
        <v>0</v>
      </c>
      <c r="F1123" t="str">
        <f t="shared" si="419"/>
        <v xml:space="preserve"> 39_MAL_03_06 </v>
      </c>
      <c r="G1123" t="str">
        <f t="shared" si="420"/>
        <v xml:space="preserve"> 26_EZE_12_25 </v>
      </c>
      <c r="H1123" t="str">
        <f t="shared" si="421"/>
        <v xml:space="preserve"> am the LORD I </v>
      </c>
      <c r="I1123">
        <f t="shared" si="422"/>
        <v>0</v>
      </c>
    </row>
    <row r="1124" spans="1:9" x14ac:dyDescent="0.25">
      <c r="A1124" t="str">
        <f t="shared" ref="A1124:B1124" si="529">+B648</f>
        <v xml:space="preserve"> 26_EZE_21_17 </v>
      </c>
      <c r="B1124" t="str">
        <f t="shared" si="529"/>
        <v xml:space="preserve"> have said it </v>
      </c>
      <c r="C1124" t="str">
        <f>+D648</f>
        <v xml:space="preserve"> 39_MAL_03_14 </v>
      </c>
      <c r="D1124">
        <f t="shared" ref="D1124:E1124" si="530">+E648</f>
        <v>0</v>
      </c>
      <c r="E1124">
        <f t="shared" si="530"/>
        <v>0</v>
      </c>
      <c r="F1124" t="str">
        <f t="shared" si="419"/>
        <v xml:space="preserve"> 39_MAL_03_14 </v>
      </c>
      <c r="G1124" t="str">
        <f t="shared" si="420"/>
        <v xml:space="preserve"> 26_EZE_21_17 </v>
      </c>
      <c r="H1124" t="str">
        <f t="shared" si="421"/>
        <v xml:space="preserve"> have said it </v>
      </c>
      <c r="I1124">
        <f t="shared" si="422"/>
        <v>0</v>
      </c>
    </row>
    <row r="1125" spans="1:9" x14ac:dyDescent="0.25">
      <c r="A1125" t="str">
        <f t="shared" ref="A1125:B1125" si="531">+B649</f>
        <v xml:space="preserve"> 26_EZE_23_39 </v>
      </c>
      <c r="B1125" t="str">
        <f t="shared" si="531"/>
        <v xml:space="preserve"> children to their </v>
      </c>
      <c r="C1125" t="str">
        <f>+D649</f>
        <v xml:space="preserve"> 39_MAL_04_06 </v>
      </c>
      <c r="D1125">
        <f t="shared" ref="D1125:E1125" si="532">+E649</f>
        <v>0</v>
      </c>
      <c r="E1125">
        <f t="shared" si="532"/>
        <v>0</v>
      </c>
      <c r="F1125" t="str">
        <f t="shared" si="419"/>
        <v xml:space="preserve"> 39_MAL_04_06 </v>
      </c>
      <c r="G1125" t="str">
        <f t="shared" si="420"/>
        <v xml:space="preserve"> 26_EZE_23_39 </v>
      </c>
      <c r="H1125" t="str">
        <f t="shared" si="421"/>
        <v xml:space="preserve"> children to their </v>
      </c>
      <c r="I1125">
        <f t="shared" si="422"/>
        <v>0</v>
      </c>
    </row>
    <row r="1126" spans="1:9" x14ac:dyDescent="0.25">
      <c r="A1126" t="str">
        <f t="shared" ref="A1126:B1126" si="533">+B651</f>
        <v xml:space="preserve"> 26_EZE_29_18 </v>
      </c>
      <c r="B1126" t="str">
        <f t="shared" si="533"/>
        <v xml:space="preserve"> yet had he </v>
      </c>
      <c r="C1126" t="str">
        <f>+D651</f>
        <v xml:space="preserve"> 39_MAL_02_15 </v>
      </c>
      <c r="D1126">
        <f t="shared" ref="D1126:E1126" si="534">+E651</f>
        <v>0</v>
      </c>
      <c r="E1126">
        <f t="shared" si="534"/>
        <v>0</v>
      </c>
      <c r="F1126" t="str">
        <f t="shared" si="419"/>
        <v xml:space="preserve"> 39_MAL_02_15 </v>
      </c>
      <c r="G1126" t="str">
        <f t="shared" si="420"/>
        <v xml:space="preserve"> 26_EZE_29_18 </v>
      </c>
      <c r="H1126" t="str">
        <f t="shared" si="421"/>
        <v xml:space="preserve"> yet had he </v>
      </c>
      <c r="I1126">
        <f t="shared" si="422"/>
        <v>0</v>
      </c>
    </row>
    <row r="1127" spans="1:9" x14ac:dyDescent="0.25">
      <c r="A1127" t="str">
        <f t="shared" ref="A1127:B1127" si="535">+B652</f>
        <v xml:space="preserve"> 26_EZE_36_32 </v>
      </c>
      <c r="B1127" t="str">
        <f t="shared" si="535"/>
        <v xml:space="preserve"> this saith the </v>
      </c>
      <c r="C1127" t="str">
        <f>+D652</f>
        <v xml:space="preserve"> 39_MAL_04_03 </v>
      </c>
      <c r="D1127">
        <f t="shared" ref="D1127:E1127" si="536">+E652</f>
        <v>0</v>
      </c>
      <c r="E1127">
        <f t="shared" si="536"/>
        <v>0</v>
      </c>
      <c r="F1127" t="str">
        <f t="shared" si="419"/>
        <v xml:space="preserve"> 39_MAL_04_03 </v>
      </c>
      <c r="G1127" t="str">
        <f t="shared" si="420"/>
        <v xml:space="preserve"> 26_EZE_36_32 </v>
      </c>
      <c r="H1127" t="str">
        <f t="shared" si="421"/>
        <v xml:space="preserve"> this saith the </v>
      </c>
      <c r="I1127">
        <f t="shared" si="422"/>
        <v>0</v>
      </c>
    </row>
    <row r="1128" spans="1:9" x14ac:dyDescent="0.25">
      <c r="A1128" t="str">
        <f t="shared" ref="A1128:B1128" si="537">+B653</f>
        <v xml:space="preserve"> 26_EZE_36_32 </v>
      </c>
      <c r="B1128" t="str">
        <f t="shared" si="537"/>
        <v xml:space="preserve"> this saith the Lord </v>
      </c>
      <c r="C1128" t="str">
        <f>+D653</f>
        <v xml:space="preserve"> 39_MAL_04_03 </v>
      </c>
      <c r="D1128">
        <f t="shared" ref="D1128:E1128" si="538">+E653</f>
        <v>0</v>
      </c>
      <c r="E1128">
        <f t="shared" si="538"/>
        <v>0</v>
      </c>
      <c r="F1128" t="str">
        <f t="shared" si="419"/>
        <v xml:space="preserve"> 39_MAL_04_03 </v>
      </c>
      <c r="G1128" t="str">
        <f t="shared" si="420"/>
        <v xml:space="preserve"> 26_EZE_36_32 </v>
      </c>
      <c r="H1128" t="str">
        <f t="shared" si="421"/>
        <v xml:space="preserve"> this saith the Lord </v>
      </c>
      <c r="I1128">
        <f t="shared" si="422"/>
        <v>0</v>
      </c>
    </row>
    <row r="1129" spans="1:9" x14ac:dyDescent="0.25">
      <c r="A1129" t="str">
        <f t="shared" ref="A1129:B1129" si="539">+B655</f>
        <v xml:space="preserve"> 26_EZE_38_12 </v>
      </c>
      <c r="B1129" t="str">
        <f t="shared" si="539"/>
        <v xml:space="preserve"> the desolate places </v>
      </c>
      <c r="C1129" t="str">
        <f>+D655</f>
        <v xml:space="preserve"> 39_MAL_01_04 </v>
      </c>
      <c r="D1129">
        <f t="shared" ref="D1129:E1129" si="540">+E655</f>
        <v>0</v>
      </c>
      <c r="E1129">
        <f t="shared" si="540"/>
        <v>0</v>
      </c>
      <c r="F1129" t="str">
        <f t="shared" si="419"/>
        <v xml:space="preserve"> 39_MAL_01_04 </v>
      </c>
      <c r="G1129" t="str">
        <f t="shared" si="420"/>
        <v xml:space="preserve"> 26_EZE_38_12 </v>
      </c>
      <c r="H1129" t="str">
        <f t="shared" si="421"/>
        <v xml:space="preserve"> the desolate places </v>
      </c>
      <c r="I1129">
        <f t="shared" si="422"/>
        <v>0</v>
      </c>
    </row>
    <row r="1130" spans="1:9" x14ac:dyDescent="0.25">
      <c r="A1130" t="str">
        <f t="shared" ref="A1130:B1130" si="541">+B656</f>
        <v xml:space="preserve"> 26_EZE_43_07 </v>
      </c>
      <c r="B1130" t="str">
        <f t="shared" si="541"/>
        <v xml:space="preserve"> name shall the </v>
      </c>
      <c r="C1130" t="str">
        <f>+D656</f>
        <v xml:space="preserve"> 39_MAL_04_02 </v>
      </c>
      <c r="D1130">
        <f t="shared" ref="D1130:E1130" si="542">+E656</f>
        <v>0</v>
      </c>
      <c r="E1130">
        <f t="shared" si="542"/>
        <v>0</v>
      </c>
      <c r="F1130" t="str">
        <f t="shared" si="419"/>
        <v xml:space="preserve"> 39_MAL_04_02 </v>
      </c>
      <c r="G1130" t="str">
        <f t="shared" si="420"/>
        <v xml:space="preserve"> 26_EZE_43_07 </v>
      </c>
      <c r="H1130" t="str">
        <f t="shared" si="421"/>
        <v xml:space="preserve"> name shall the </v>
      </c>
      <c r="I1130">
        <f t="shared" si="422"/>
        <v>0</v>
      </c>
    </row>
    <row r="1131" spans="1:9" x14ac:dyDescent="0.25">
      <c r="A1131" t="str">
        <f t="shared" ref="A1131:B1131" si="543">+B657</f>
        <v xml:space="preserve"> 26_EZE_44_23 </v>
      </c>
      <c r="B1131" t="str">
        <f t="shared" si="543"/>
        <v xml:space="preserve"> discern between the </v>
      </c>
      <c r="C1131" t="str">
        <f>+D657</f>
        <v xml:space="preserve"> 39_MAL_03_18 </v>
      </c>
      <c r="D1131">
        <f t="shared" ref="D1131:E1131" si="544">+E657</f>
        <v>0</v>
      </c>
      <c r="E1131">
        <f t="shared" si="544"/>
        <v>0</v>
      </c>
      <c r="F1131" t="str">
        <f t="shared" si="419"/>
        <v xml:space="preserve"> 39_MAL_03_18 </v>
      </c>
      <c r="G1131" t="str">
        <f t="shared" si="420"/>
        <v xml:space="preserve"> 26_EZE_44_23 </v>
      </c>
      <c r="H1131" t="str">
        <f t="shared" si="421"/>
        <v xml:space="preserve"> discern between the </v>
      </c>
      <c r="I1131">
        <f t="shared" si="422"/>
        <v>0</v>
      </c>
    </row>
    <row r="1132" spans="1:9" x14ac:dyDescent="0.25">
      <c r="A1132" t="str">
        <f t="shared" ref="A1132:B1132" si="545">+B659</f>
        <v xml:space="preserve"> 26_EZE_45_17 </v>
      </c>
      <c r="B1132" t="str">
        <f t="shared" si="545"/>
        <v xml:space="preserve"> he shall prepare the </v>
      </c>
      <c r="C1132" t="str">
        <f>+D659</f>
        <v xml:space="preserve"> 39_MAL_03_01 </v>
      </c>
      <c r="D1132">
        <f t="shared" ref="D1132:E1132" si="546">+E659</f>
        <v>0</v>
      </c>
      <c r="E1132">
        <f t="shared" si="546"/>
        <v>0</v>
      </c>
      <c r="F1132" t="str">
        <f t="shared" si="419"/>
        <v xml:space="preserve"> 39_MAL_03_01 </v>
      </c>
      <c r="G1132" t="str">
        <f t="shared" si="420"/>
        <v xml:space="preserve"> 26_EZE_45_17 </v>
      </c>
      <c r="H1132" t="str">
        <f t="shared" si="421"/>
        <v xml:space="preserve"> he shall prepare the </v>
      </c>
      <c r="I1132">
        <f t="shared" si="422"/>
        <v>0</v>
      </c>
    </row>
    <row r="1133" spans="1:9" x14ac:dyDescent="0.25">
      <c r="A1133" t="str">
        <f t="shared" ref="A1133:B1133" si="547">+B660</f>
        <v xml:space="preserve"> 26_EZE_45_17 </v>
      </c>
      <c r="B1133" t="str">
        <f t="shared" si="547"/>
        <v xml:space="preserve"> shall prepare the </v>
      </c>
      <c r="C1133" t="str">
        <f>+D660</f>
        <v xml:space="preserve"> 39_MAL_03_01 </v>
      </c>
      <c r="D1133">
        <f t="shared" ref="D1133:E1133" si="548">+E660</f>
        <v>0</v>
      </c>
      <c r="E1133">
        <f t="shared" si="548"/>
        <v>0</v>
      </c>
      <c r="F1133" t="str">
        <f t="shared" si="419"/>
        <v xml:space="preserve"> 39_MAL_03_01 </v>
      </c>
      <c r="G1133" t="str">
        <f t="shared" si="420"/>
        <v xml:space="preserve"> 26_EZE_45_17 </v>
      </c>
      <c r="H1133" t="str">
        <f t="shared" si="421"/>
        <v xml:space="preserve"> shall prepare the </v>
      </c>
      <c r="I1133">
        <f t="shared" si="422"/>
        <v>0</v>
      </c>
    </row>
    <row r="1134" spans="1:9" x14ac:dyDescent="0.25">
      <c r="A1134" t="str">
        <f t="shared" ref="A1134:B1134" si="549">+B663</f>
        <v xml:space="preserve"> 27_DAN_02_02 </v>
      </c>
      <c r="B1134" t="str">
        <f t="shared" si="549"/>
        <v xml:space="preserve"> the sorcerers and </v>
      </c>
      <c r="C1134" t="str">
        <f>+D663</f>
        <v xml:space="preserve"> 39_MAL_03_05 </v>
      </c>
      <c r="D1134">
        <f t="shared" ref="D1134:E1134" si="550">+E663</f>
        <v>0</v>
      </c>
      <c r="E1134">
        <f t="shared" si="550"/>
        <v>0</v>
      </c>
      <c r="F1134" t="str">
        <f t="shared" ref="F1134:F1197" si="551">+C1134</f>
        <v xml:space="preserve"> 39_MAL_03_05 </v>
      </c>
      <c r="G1134" t="str">
        <f t="shared" ref="G1134:G1197" si="552">+A1134</f>
        <v xml:space="preserve"> 27_DAN_02_02 </v>
      </c>
      <c r="H1134" t="str">
        <f t="shared" ref="H1134:H1197" si="553">+B1134</f>
        <v xml:space="preserve"> the sorcerers and </v>
      </c>
      <c r="I1134">
        <f t="shared" ref="I1134:I1197" si="554">+E1134</f>
        <v>0</v>
      </c>
    </row>
    <row r="1135" spans="1:9" x14ac:dyDescent="0.25">
      <c r="A1135" t="str">
        <f t="shared" ref="A1135:B1135" si="555">+B664</f>
        <v xml:space="preserve"> 27_DAN_04_36 </v>
      </c>
      <c r="B1135" t="str">
        <f t="shared" si="555"/>
        <v xml:space="preserve"> mine honour and </v>
      </c>
      <c r="C1135" t="str">
        <f>+D664</f>
        <v xml:space="preserve"> 39_MAL_01_06 </v>
      </c>
      <c r="D1135">
        <f t="shared" ref="D1135:E1135" si="556">+E664</f>
        <v>0</v>
      </c>
      <c r="E1135">
        <f t="shared" si="556"/>
        <v>0</v>
      </c>
      <c r="F1135" t="str">
        <f t="shared" si="551"/>
        <v xml:space="preserve"> 39_MAL_01_06 </v>
      </c>
      <c r="G1135" t="str">
        <f t="shared" si="552"/>
        <v xml:space="preserve"> 27_DAN_04_36 </v>
      </c>
      <c r="H1135" t="str">
        <f t="shared" si="553"/>
        <v xml:space="preserve"> mine honour and </v>
      </c>
      <c r="I1135">
        <f t="shared" si="554"/>
        <v>0</v>
      </c>
    </row>
    <row r="1136" spans="1:9" x14ac:dyDescent="0.25">
      <c r="A1136" t="str">
        <f t="shared" ref="A1136:B1136" si="557">+B665</f>
        <v xml:space="preserve"> 27_DAN_09_04 </v>
      </c>
      <c r="B1136" t="str">
        <f t="shared" si="557"/>
        <v xml:space="preserve"> great and dreadful </v>
      </c>
      <c r="C1136" t="str">
        <f>+D665</f>
        <v xml:space="preserve"> 39_MAL_04_05 </v>
      </c>
      <c r="D1136">
        <f t="shared" ref="D1136:E1136" si="558">+E665</f>
        <v>0</v>
      </c>
      <c r="E1136">
        <f t="shared" si="558"/>
        <v>0</v>
      </c>
      <c r="F1136" t="str">
        <f t="shared" si="551"/>
        <v xml:space="preserve"> 39_MAL_04_05 </v>
      </c>
      <c r="G1136" t="str">
        <f t="shared" si="552"/>
        <v xml:space="preserve"> 27_DAN_09_04 </v>
      </c>
      <c r="H1136" t="str">
        <f t="shared" si="553"/>
        <v xml:space="preserve"> great and dreadful </v>
      </c>
      <c r="I1136">
        <f t="shared" si="554"/>
        <v>0</v>
      </c>
    </row>
    <row r="1137" spans="1:9" x14ac:dyDescent="0.25">
      <c r="A1137" t="str">
        <f t="shared" ref="A1137:B1137" si="559">+B666</f>
        <v xml:space="preserve"> 27_DAN_09_04 </v>
      </c>
      <c r="B1137" t="str">
        <f t="shared" si="559"/>
        <v xml:space="preserve"> the great and dreadful </v>
      </c>
      <c r="C1137" t="str">
        <f>+D666</f>
        <v xml:space="preserve"> 39_MAL_04_05 </v>
      </c>
      <c r="D1137">
        <f t="shared" ref="D1137:E1137" si="560">+E666</f>
        <v>0</v>
      </c>
      <c r="E1137">
        <f t="shared" si="560"/>
        <v>0</v>
      </c>
      <c r="F1137" t="str">
        <f t="shared" si="551"/>
        <v xml:space="preserve"> 39_MAL_04_05 </v>
      </c>
      <c r="G1137" t="str">
        <f t="shared" si="552"/>
        <v xml:space="preserve"> 27_DAN_09_04 </v>
      </c>
      <c r="H1137" t="str">
        <f t="shared" si="553"/>
        <v xml:space="preserve"> the great and dreadful </v>
      </c>
      <c r="I1137">
        <f t="shared" si="554"/>
        <v>0</v>
      </c>
    </row>
    <row r="1138" spans="1:9" x14ac:dyDescent="0.25">
      <c r="A1138" t="str">
        <f t="shared" ref="A1138:B1138" si="561">+B667</f>
        <v xml:space="preserve"> 27_DAN_11_26 </v>
      </c>
      <c r="B1138" t="str">
        <f t="shared" si="561"/>
        <v xml:space="preserve"> Yea they that </v>
      </c>
      <c r="C1138" t="str">
        <f>+D667</f>
        <v xml:space="preserve"> 39_MAL_03_15 </v>
      </c>
      <c r="D1138">
        <f t="shared" ref="D1138:E1138" si="562">+E667</f>
        <v>0</v>
      </c>
      <c r="E1138">
        <f t="shared" si="562"/>
        <v>0</v>
      </c>
      <c r="F1138" t="str">
        <f t="shared" si="551"/>
        <v xml:space="preserve"> 39_MAL_03_15 </v>
      </c>
      <c r="G1138" t="str">
        <f t="shared" si="552"/>
        <v xml:space="preserve"> 27_DAN_11_26 </v>
      </c>
      <c r="H1138" t="str">
        <f t="shared" si="553"/>
        <v xml:space="preserve"> Yea they that </v>
      </c>
      <c r="I1138">
        <f t="shared" si="554"/>
        <v>0</v>
      </c>
    </row>
    <row r="1139" spans="1:9" x14ac:dyDescent="0.25">
      <c r="A1139" t="str">
        <f t="shared" ref="A1139:B1139" si="563">+B668</f>
        <v xml:space="preserve"> 28_HOS_05_07 </v>
      </c>
      <c r="B1139" t="str">
        <f t="shared" si="563"/>
        <v xml:space="preserve"> treacherously against the </v>
      </c>
      <c r="C1139" t="str">
        <f>+D668</f>
        <v xml:space="preserve"> 39_MAL_02_15 </v>
      </c>
      <c r="D1139">
        <f t="shared" ref="D1139:E1139" si="564">+E668</f>
        <v>0</v>
      </c>
      <c r="E1139">
        <f t="shared" si="564"/>
        <v>0</v>
      </c>
      <c r="F1139" t="str">
        <f t="shared" si="551"/>
        <v xml:space="preserve"> 39_MAL_02_15 </v>
      </c>
      <c r="G1139" t="str">
        <f t="shared" si="552"/>
        <v xml:space="preserve"> 28_HOS_05_07 </v>
      </c>
      <c r="H1139" t="str">
        <f t="shared" si="553"/>
        <v xml:space="preserve"> treacherously against the </v>
      </c>
      <c r="I1139">
        <f t="shared" si="554"/>
        <v>0</v>
      </c>
    </row>
    <row r="1140" spans="1:9" x14ac:dyDescent="0.25">
      <c r="A1140" t="str">
        <f t="shared" ref="A1140:B1140" si="565">+B669</f>
        <v xml:space="preserve"> 28_HOS_07_07 </v>
      </c>
      <c r="B1140" t="str">
        <f t="shared" si="565"/>
        <v xml:space="preserve"> an oven and </v>
      </c>
      <c r="C1140" t="str">
        <f>+D669</f>
        <v xml:space="preserve"> 39_MAL_04_01 </v>
      </c>
      <c r="D1140">
        <f t="shared" ref="D1140:E1140" si="566">+E669</f>
        <v>0</v>
      </c>
      <c r="E1140">
        <f t="shared" si="566"/>
        <v>0</v>
      </c>
      <c r="F1140" t="str">
        <f t="shared" si="551"/>
        <v xml:space="preserve"> 39_MAL_04_01 </v>
      </c>
      <c r="G1140" t="str">
        <f t="shared" si="552"/>
        <v xml:space="preserve"> 28_HOS_07_07 </v>
      </c>
      <c r="H1140" t="str">
        <f t="shared" si="553"/>
        <v xml:space="preserve"> an oven and </v>
      </c>
      <c r="I1140">
        <f t="shared" si="554"/>
        <v>0</v>
      </c>
    </row>
    <row r="1141" spans="1:9" x14ac:dyDescent="0.25">
      <c r="A1141" t="str">
        <f t="shared" ref="A1141:B1141" si="567">+B670</f>
        <v xml:space="preserve"> 28_HOS_07_07 </v>
      </c>
      <c r="B1141" t="str">
        <f t="shared" si="567"/>
        <v xml:space="preserve"> as an oven and </v>
      </c>
      <c r="C1141" t="str">
        <f>+D670</f>
        <v xml:space="preserve"> 39_MAL_04_01 </v>
      </c>
      <c r="D1141">
        <f t="shared" ref="D1141:E1141" si="568">+E670</f>
        <v>0</v>
      </c>
      <c r="E1141">
        <f t="shared" si="568"/>
        <v>0</v>
      </c>
      <c r="F1141" t="str">
        <f t="shared" si="551"/>
        <v xml:space="preserve"> 39_MAL_04_01 </v>
      </c>
      <c r="G1141" t="str">
        <f t="shared" si="552"/>
        <v xml:space="preserve"> 28_HOS_07_07 </v>
      </c>
      <c r="H1141" t="str">
        <f t="shared" si="553"/>
        <v xml:space="preserve"> as an oven and </v>
      </c>
      <c r="I1141">
        <f t="shared" si="554"/>
        <v>0</v>
      </c>
    </row>
    <row r="1142" spans="1:9" x14ac:dyDescent="0.25">
      <c r="A1142" t="str">
        <f t="shared" ref="A1142:B1142" si="569">+B671</f>
        <v xml:space="preserve"> 28_HOS_14_08 </v>
      </c>
      <c r="B1142" t="str">
        <f t="shared" si="569"/>
        <v xml:space="preserve"> say What have </v>
      </c>
      <c r="C1142" t="str">
        <f>+D671</f>
        <v xml:space="preserve"> 39_MAL_03_13 </v>
      </c>
      <c r="D1142">
        <f t="shared" ref="D1142:E1142" si="570">+E671</f>
        <v>0</v>
      </c>
      <c r="E1142">
        <f t="shared" si="570"/>
        <v>0</v>
      </c>
      <c r="F1142" t="str">
        <f t="shared" si="551"/>
        <v xml:space="preserve"> 39_MAL_03_13 </v>
      </c>
      <c r="G1142" t="str">
        <f t="shared" si="552"/>
        <v xml:space="preserve"> 28_HOS_14_08 </v>
      </c>
      <c r="H1142" t="str">
        <f t="shared" si="553"/>
        <v xml:space="preserve"> say What have </v>
      </c>
      <c r="I1142">
        <f t="shared" si="554"/>
        <v>0</v>
      </c>
    </row>
    <row r="1143" spans="1:9" x14ac:dyDescent="0.25">
      <c r="A1143" t="str">
        <f t="shared" ref="A1143:B1143" si="571">+B672</f>
        <v xml:space="preserve"> 29_JOE_01_02 </v>
      </c>
      <c r="B1143" t="str">
        <f t="shared" si="571"/>
        <v xml:space="preserve"> days of your fathers </v>
      </c>
      <c r="C1143" t="str">
        <f>+D672</f>
        <v xml:space="preserve"> 39_MAL_03_07 </v>
      </c>
      <c r="D1143">
        <f t="shared" ref="D1143:E1143" si="572">+E672</f>
        <v>0</v>
      </c>
      <c r="E1143">
        <f t="shared" si="572"/>
        <v>0</v>
      </c>
      <c r="F1143" t="str">
        <f t="shared" si="551"/>
        <v xml:space="preserve"> 39_MAL_03_07 </v>
      </c>
      <c r="G1143" t="str">
        <f t="shared" si="552"/>
        <v xml:space="preserve"> 29_JOE_01_02 </v>
      </c>
      <c r="H1143" t="str">
        <f t="shared" si="553"/>
        <v xml:space="preserve"> days of your fathers </v>
      </c>
      <c r="I1143">
        <f t="shared" si="554"/>
        <v>0</v>
      </c>
    </row>
    <row r="1144" spans="1:9" x14ac:dyDescent="0.25">
      <c r="A1144" t="str">
        <f t="shared" ref="A1144:B1144" si="573">+B673</f>
        <v xml:space="preserve"> 29_JOE_02_19 </v>
      </c>
      <c r="B1144" t="str">
        <f t="shared" si="573"/>
        <v xml:space="preserve"> I will send you </v>
      </c>
      <c r="C1144" t="str">
        <f>+D673</f>
        <v xml:space="preserve"> 39_MAL_04_05 </v>
      </c>
      <c r="D1144">
        <f t="shared" ref="D1144:E1144" si="574">+E673</f>
        <v>0</v>
      </c>
      <c r="E1144">
        <f t="shared" si="574"/>
        <v>0</v>
      </c>
      <c r="F1144" t="str">
        <f t="shared" si="551"/>
        <v xml:space="preserve"> 39_MAL_04_05 </v>
      </c>
      <c r="G1144" t="str">
        <f t="shared" si="552"/>
        <v xml:space="preserve"> 29_JOE_02_19 </v>
      </c>
      <c r="H1144" t="str">
        <f t="shared" si="553"/>
        <v xml:space="preserve"> I will send you </v>
      </c>
      <c r="I1144">
        <f t="shared" si="554"/>
        <v>0</v>
      </c>
    </row>
    <row r="1145" spans="1:9" x14ac:dyDescent="0.25">
      <c r="A1145" t="str">
        <f t="shared" ref="A1145:B1145" si="575">+B674</f>
        <v xml:space="preserve"> 29_JOE_02_19 </v>
      </c>
      <c r="B1145" t="str">
        <f t="shared" si="575"/>
        <v xml:space="preserve"> will send you </v>
      </c>
      <c r="C1145" t="str">
        <f>+D674</f>
        <v xml:space="preserve"> 39_MAL_04_05 </v>
      </c>
      <c r="D1145">
        <f t="shared" ref="D1145:E1145" si="576">+E674</f>
        <v>0</v>
      </c>
      <c r="E1145">
        <f t="shared" si="576"/>
        <v>0</v>
      </c>
      <c r="F1145" t="str">
        <f t="shared" si="551"/>
        <v xml:space="preserve"> 39_MAL_04_05 </v>
      </c>
      <c r="G1145" t="str">
        <f t="shared" si="552"/>
        <v xml:space="preserve"> 29_JOE_02_19 </v>
      </c>
      <c r="H1145" t="str">
        <f t="shared" si="553"/>
        <v xml:space="preserve"> will send you </v>
      </c>
      <c r="I1145">
        <f t="shared" si="554"/>
        <v>0</v>
      </c>
    </row>
    <row r="1146" spans="1:9" x14ac:dyDescent="0.25">
      <c r="A1146" t="str">
        <f t="shared" ref="A1146:B1146" si="577">+B675</f>
        <v xml:space="preserve"> 30_AMO_04_02 </v>
      </c>
      <c r="B1146" t="str">
        <f t="shared" si="577"/>
        <v xml:space="preserve"> take you away with </v>
      </c>
      <c r="C1146" t="str">
        <f>+D675</f>
        <v xml:space="preserve"> 39_MAL_02_03 </v>
      </c>
      <c r="D1146">
        <f t="shared" ref="D1146:E1146" si="578">+E675</f>
        <v>0</v>
      </c>
      <c r="E1146">
        <f t="shared" si="578"/>
        <v>0</v>
      </c>
      <c r="F1146" t="str">
        <f t="shared" si="551"/>
        <v xml:space="preserve"> 39_MAL_02_03 </v>
      </c>
      <c r="G1146" t="str">
        <f t="shared" si="552"/>
        <v xml:space="preserve"> 30_AMO_04_02 </v>
      </c>
      <c r="H1146" t="str">
        <f t="shared" si="553"/>
        <v xml:space="preserve"> take you away with </v>
      </c>
      <c r="I1146">
        <f t="shared" si="554"/>
        <v>0</v>
      </c>
    </row>
    <row r="1147" spans="1:9" x14ac:dyDescent="0.25">
      <c r="A1147" t="str">
        <f t="shared" ref="A1147:B1147" si="579">+B676</f>
        <v xml:space="preserve"> 30_AMO_04_02 </v>
      </c>
      <c r="B1147" t="str">
        <f t="shared" si="579"/>
        <v xml:space="preserve"> you away with </v>
      </c>
      <c r="C1147" t="str">
        <f>+D676</f>
        <v xml:space="preserve"> 39_MAL_02_03 </v>
      </c>
      <c r="D1147">
        <f t="shared" ref="D1147:E1147" si="580">+E676</f>
        <v>0</v>
      </c>
      <c r="E1147">
        <f t="shared" si="580"/>
        <v>0</v>
      </c>
      <c r="F1147" t="str">
        <f t="shared" si="551"/>
        <v xml:space="preserve"> 39_MAL_02_03 </v>
      </c>
      <c r="G1147" t="str">
        <f t="shared" si="552"/>
        <v xml:space="preserve"> 30_AMO_04_02 </v>
      </c>
      <c r="H1147" t="str">
        <f t="shared" si="553"/>
        <v xml:space="preserve"> you away with </v>
      </c>
      <c r="I1147">
        <f t="shared" si="554"/>
        <v>0</v>
      </c>
    </row>
    <row r="1148" spans="1:9" x14ac:dyDescent="0.25">
      <c r="A1148" t="str">
        <f t="shared" ref="A1148:B1148" si="581">+B677</f>
        <v xml:space="preserve"> 30_AMO_05_15 </v>
      </c>
      <c r="B1148" t="str">
        <f t="shared" si="581"/>
        <v xml:space="preserve"> will be gracious unto </v>
      </c>
      <c r="C1148" t="str">
        <f>+D677</f>
        <v xml:space="preserve"> 39_MAL_01_09 </v>
      </c>
      <c r="D1148">
        <f t="shared" ref="D1148:E1148" si="582">+E677</f>
        <v>0</v>
      </c>
      <c r="E1148">
        <f t="shared" si="582"/>
        <v>0</v>
      </c>
      <c r="F1148" t="str">
        <f t="shared" si="551"/>
        <v xml:space="preserve"> 39_MAL_01_09 </v>
      </c>
      <c r="G1148" t="str">
        <f t="shared" si="552"/>
        <v xml:space="preserve"> 30_AMO_05_15 </v>
      </c>
      <c r="H1148" t="str">
        <f t="shared" si="553"/>
        <v xml:space="preserve"> will be gracious unto </v>
      </c>
      <c r="I1148">
        <f t="shared" si="554"/>
        <v>0</v>
      </c>
    </row>
    <row r="1149" spans="1:9" x14ac:dyDescent="0.25">
      <c r="A1149" t="str">
        <f t="shared" ref="A1149:B1149" si="583">+B678</f>
        <v xml:space="preserve"> 30_AMO_06_04 </v>
      </c>
      <c r="B1149" t="str">
        <f t="shared" si="583"/>
        <v xml:space="preserve"> of the stall </v>
      </c>
      <c r="C1149" t="str">
        <f>+D678</f>
        <v xml:space="preserve"> 39_MAL_04_02 </v>
      </c>
      <c r="D1149">
        <f t="shared" ref="D1149:E1149" si="584">+E678</f>
        <v>0</v>
      </c>
      <c r="E1149">
        <f t="shared" si="584"/>
        <v>0</v>
      </c>
      <c r="F1149" t="str">
        <f t="shared" si="551"/>
        <v xml:space="preserve"> 39_MAL_04_02 </v>
      </c>
      <c r="G1149" t="str">
        <f t="shared" si="552"/>
        <v xml:space="preserve"> 30_AMO_06_04 </v>
      </c>
      <c r="H1149" t="str">
        <f t="shared" si="553"/>
        <v xml:space="preserve"> of the stall </v>
      </c>
      <c r="I1149">
        <f t="shared" si="554"/>
        <v>0</v>
      </c>
    </row>
    <row r="1150" spans="1:9" x14ac:dyDescent="0.25">
      <c r="A1150" t="str">
        <f t="shared" ref="A1150:B1150" si="585">+B679</f>
        <v xml:space="preserve"> 30_AMO_09_12 </v>
      </c>
      <c r="B1150" t="str">
        <f t="shared" si="585"/>
        <v xml:space="preserve"> my name saith </v>
      </c>
      <c r="C1150" t="str">
        <f>+D679</f>
        <v xml:space="preserve"> 39_MAL_02_02 </v>
      </c>
      <c r="D1150">
        <f t="shared" ref="D1150:E1150" si="586">+E679</f>
        <v>0</v>
      </c>
      <c r="E1150">
        <f t="shared" si="586"/>
        <v>0</v>
      </c>
      <c r="F1150" t="str">
        <f t="shared" si="551"/>
        <v xml:space="preserve"> 39_MAL_02_02 </v>
      </c>
      <c r="G1150" t="str">
        <f t="shared" si="552"/>
        <v xml:space="preserve"> 30_AMO_09_12 </v>
      </c>
      <c r="H1150" t="str">
        <f t="shared" si="553"/>
        <v xml:space="preserve"> my name saith </v>
      </c>
      <c r="I1150">
        <f t="shared" si="554"/>
        <v>0</v>
      </c>
    </row>
    <row r="1151" spans="1:9" x14ac:dyDescent="0.25">
      <c r="A1151" t="str">
        <f t="shared" ref="A1151:B1151" si="587">+B680</f>
        <v xml:space="preserve"> 30_AMO_09_12 </v>
      </c>
      <c r="B1151" t="str">
        <f t="shared" si="587"/>
        <v xml:space="preserve"> my name saith the </v>
      </c>
      <c r="C1151" t="str">
        <f>+D680</f>
        <v xml:space="preserve"> 39_MAL_02_02 </v>
      </c>
      <c r="D1151">
        <f t="shared" ref="D1151:E1151" si="588">+E680</f>
        <v>0</v>
      </c>
      <c r="E1151">
        <f t="shared" si="588"/>
        <v>0</v>
      </c>
      <c r="F1151" t="str">
        <f t="shared" si="551"/>
        <v xml:space="preserve"> 39_MAL_02_02 </v>
      </c>
      <c r="G1151" t="str">
        <f t="shared" si="552"/>
        <v xml:space="preserve"> 30_AMO_09_12 </v>
      </c>
      <c r="H1151" t="str">
        <f t="shared" si="553"/>
        <v xml:space="preserve"> my name saith the </v>
      </c>
      <c r="I1151">
        <f t="shared" si="554"/>
        <v>0</v>
      </c>
    </row>
    <row r="1152" spans="1:9" x14ac:dyDescent="0.25">
      <c r="A1152" t="str">
        <f t="shared" ref="A1152:B1152" si="589">+B681</f>
        <v xml:space="preserve"> 33_MIC_02_02 </v>
      </c>
      <c r="B1152" t="str">
        <f t="shared" si="589"/>
        <v xml:space="preserve"> and his heritage </v>
      </c>
      <c r="C1152" t="str">
        <f>+D681</f>
        <v xml:space="preserve"> 39_MAL_01_03 </v>
      </c>
      <c r="D1152">
        <f t="shared" ref="D1152:E1152" si="590">+E681</f>
        <v>0</v>
      </c>
      <c r="E1152">
        <f t="shared" si="590"/>
        <v>0</v>
      </c>
      <c r="F1152" t="str">
        <f t="shared" si="551"/>
        <v xml:space="preserve"> 39_MAL_01_03 </v>
      </c>
      <c r="G1152" t="str">
        <f t="shared" si="552"/>
        <v xml:space="preserve"> 33_MIC_02_02 </v>
      </c>
      <c r="H1152" t="str">
        <f t="shared" si="553"/>
        <v xml:space="preserve"> and his heritage </v>
      </c>
      <c r="I1152">
        <f t="shared" si="554"/>
        <v>0</v>
      </c>
    </row>
    <row r="1153" spans="1:9" x14ac:dyDescent="0.25">
      <c r="A1153" t="str">
        <f t="shared" ref="A1153:B1153" si="591">+B682</f>
        <v xml:space="preserve"> 35_HAB_03_02 </v>
      </c>
      <c r="B1153" t="str">
        <f t="shared" si="591"/>
        <v xml:space="preserve"> and was afraid </v>
      </c>
      <c r="C1153" t="str">
        <f>+D682</f>
        <v xml:space="preserve"> 39_MAL_02_05 </v>
      </c>
      <c r="D1153">
        <f t="shared" ref="D1153:E1153" si="592">+E682</f>
        <v>0</v>
      </c>
      <c r="E1153">
        <f t="shared" si="592"/>
        <v>0</v>
      </c>
      <c r="F1153" t="str">
        <f t="shared" si="551"/>
        <v xml:space="preserve"> 39_MAL_02_05 </v>
      </c>
      <c r="G1153" t="str">
        <f t="shared" si="552"/>
        <v xml:space="preserve"> 35_HAB_03_02 </v>
      </c>
      <c r="H1153" t="str">
        <f t="shared" si="553"/>
        <v xml:space="preserve"> and was afraid </v>
      </c>
      <c r="I1153">
        <f t="shared" si="554"/>
        <v>0</v>
      </c>
    </row>
    <row r="1154" spans="1:9" x14ac:dyDescent="0.25">
      <c r="A1154" t="str">
        <f t="shared" ref="A1154:B1154" si="593">+B683</f>
        <v xml:space="preserve"> 37_HAG_02_08 </v>
      </c>
      <c r="B1154" t="str">
        <f t="shared" si="593"/>
        <v xml:space="preserve"> mine saith the </v>
      </c>
      <c r="C1154" t="str">
        <f>+D683</f>
        <v xml:space="preserve"> 39_MAL_03_17 </v>
      </c>
      <c r="D1154">
        <f t="shared" ref="D1154:E1154" si="594">+E683</f>
        <v>0</v>
      </c>
      <c r="E1154">
        <f t="shared" si="594"/>
        <v>0</v>
      </c>
      <c r="F1154" t="str">
        <f t="shared" si="551"/>
        <v xml:space="preserve"> 39_MAL_03_17 </v>
      </c>
      <c r="G1154" t="str">
        <f t="shared" si="552"/>
        <v xml:space="preserve"> 37_HAG_02_08 </v>
      </c>
      <c r="H1154" t="str">
        <f t="shared" si="553"/>
        <v xml:space="preserve"> mine saith the </v>
      </c>
      <c r="I1154">
        <f t="shared" si="554"/>
        <v>0</v>
      </c>
    </row>
    <row r="1155" spans="1:9" x14ac:dyDescent="0.25">
      <c r="A1155" t="str">
        <f t="shared" ref="A1155:B1155" si="595">+B684</f>
        <v xml:space="preserve"> 37_HAG_02_08 </v>
      </c>
      <c r="B1155" t="str">
        <f t="shared" si="595"/>
        <v xml:space="preserve"> mine saith the LORD </v>
      </c>
      <c r="C1155" t="str">
        <f>+D684</f>
        <v xml:space="preserve"> 39_MAL_03_17 </v>
      </c>
      <c r="D1155">
        <f t="shared" ref="D1155:E1155" si="596">+E684</f>
        <v>0</v>
      </c>
      <c r="E1155">
        <f t="shared" si="596"/>
        <v>0</v>
      </c>
      <c r="F1155" t="str">
        <f t="shared" si="551"/>
        <v xml:space="preserve"> 39_MAL_03_17 </v>
      </c>
      <c r="G1155" t="str">
        <f t="shared" si="552"/>
        <v xml:space="preserve"> 37_HAG_02_08 </v>
      </c>
      <c r="H1155" t="str">
        <f t="shared" si="553"/>
        <v xml:space="preserve"> mine saith the LORD </v>
      </c>
      <c r="I1155">
        <f t="shared" si="554"/>
        <v>0</v>
      </c>
    </row>
    <row r="1156" spans="1:9" x14ac:dyDescent="0.25">
      <c r="A1156" t="str">
        <f t="shared" ref="A1156:B1156" si="597">+B685</f>
        <v xml:space="preserve"> 37_HAG_02_15 </v>
      </c>
      <c r="B1156" t="str">
        <f t="shared" si="597"/>
        <v xml:space="preserve"> And now I pray </v>
      </c>
      <c r="C1156" t="str">
        <f>+D685</f>
        <v xml:space="preserve"> 39_MAL_01_09 </v>
      </c>
      <c r="D1156">
        <f t="shared" ref="D1156:E1156" si="598">+E685</f>
        <v>0</v>
      </c>
      <c r="E1156">
        <f t="shared" si="598"/>
        <v>0</v>
      </c>
      <c r="F1156" t="str">
        <f t="shared" si="551"/>
        <v xml:space="preserve"> 39_MAL_01_09 </v>
      </c>
      <c r="G1156" t="str">
        <f t="shared" si="552"/>
        <v xml:space="preserve"> 37_HAG_02_15 </v>
      </c>
      <c r="H1156" t="str">
        <f t="shared" si="553"/>
        <v xml:space="preserve"> And now I pray </v>
      </c>
      <c r="I1156">
        <f t="shared" si="554"/>
        <v>0</v>
      </c>
    </row>
    <row r="1157" spans="1:9" x14ac:dyDescent="0.25">
      <c r="A1157" t="str">
        <f t="shared" ref="A1157:B1157" si="599">+B686</f>
        <v xml:space="preserve"> 37_HAG_02_15 </v>
      </c>
      <c r="B1157" t="str">
        <f t="shared" si="599"/>
        <v xml:space="preserve"> now I pray you </v>
      </c>
      <c r="C1157" t="str">
        <f>+D686</f>
        <v xml:space="preserve"> 39_MAL_01_09 </v>
      </c>
      <c r="D1157">
        <f t="shared" ref="D1157:E1157" si="600">+E686</f>
        <v>0</v>
      </c>
      <c r="E1157">
        <f t="shared" si="600"/>
        <v>0</v>
      </c>
      <c r="F1157" t="str">
        <f t="shared" si="551"/>
        <v xml:space="preserve"> 39_MAL_01_09 </v>
      </c>
      <c r="G1157" t="str">
        <f t="shared" si="552"/>
        <v xml:space="preserve"> 37_HAG_02_15 </v>
      </c>
      <c r="H1157" t="str">
        <f t="shared" si="553"/>
        <v xml:space="preserve"> now I pray you </v>
      </c>
      <c r="I1157">
        <f t="shared" si="554"/>
        <v>0</v>
      </c>
    </row>
    <row r="1158" spans="1:9" x14ac:dyDescent="0.25">
      <c r="A1158" t="str">
        <f t="shared" ref="A1158:B1158" si="601">+B687</f>
        <v xml:space="preserve"> 38_ZEC_01_11 </v>
      </c>
      <c r="B1158" t="str">
        <f t="shared" si="601"/>
        <v xml:space="preserve"> We have walked </v>
      </c>
      <c r="C1158" t="str">
        <f>+D687</f>
        <v xml:space="preserve"> 39_MAL_03_14 </v>
      </c>
      <c r="D1158">
        <f t="shared" ref="D1158:E1158" si="602">+E687</f>
        <v>0</v>
      </c>
      <c r="E1158">
        <f t="shared" si="602"/>
        <v>0</v>
      </c>
      <c r="F1158" t="str">
        <f t="shared" si="551"/>
        <v xml:space="preserve"> 39_MAL_03_14 </v>
      </c>
      <c r="G1158" t="str">
        <f t="shared" si="552"/>
        <v xml:space="preserve"> 38_ZEC_01_11 </v>
      </c>
      <c r="H1158" t="str">
        <f t="shared" si="553"/>
        <v xml:space="preserve"> We have walked </v>
      </c>
      <c r="I1158">
        <f t="shared" si="554"/>
        <v>0</v>
      </c>
    </row>
    <row r="1159" spans="1:9" x14ac:dyDescent="0.25">
      <c r="A1159" t="str">
        <f t="shared" ref="A1159:B1159" si="603">+B688</f>
        <v xml:space="preserve"> 38_ZEC_05_06 </v>
      </c>
      <c r="B1159" t="str">
        <f t="shared" si="603"/>
        <v xml:space="preserve"> is it And </v>
      </c>
      <c r="C1159" t="str">
        <f>+D688</f>
        <v xml:space="preserve"> 39_MAL_01_13 </v>
      </c>
      <c r="D1159">
        <f t="shared" ref="D1159:E1159" si="604">+E688</f>
        <v>0</v>
      </c>
      <c r="E1159">
        <f t="shared" si="604"/>
        <v>0</v>
      </c>
      <c r="F1159" t="str">
        <f t="shared" si="551"/>
        <v xml:space="preserve"> 39_MAL_01_13 </v>
      </c>
      <c r="G1159" t="str">
        <f t="shared" si="552"/>
        <v xml:space="preserve"> 38_ZEC_05_06 </v>
      </c>
      <c r="H1159" t="str">
        <f t="shared" si="553"/>
        <v xml:space="preserve"> is it And </v>
      </c>
      <c r="I1159">
        <f t="shared" si="554"/>
        <v>0</v>
      </c>
    </row>
    <row r="1160" spans="1:9" x14ac:dyDescent="0.25">
      <c r="A1160" t="str">
        <f t="shared" ref="A1160:B1160" si="605">+B689</f>
        <v xml:space="preserve"> 38_ZEC_07_04 </v>
      </c>
      <c r="B1160" t="str">
        <f t="shared" si="605"/>
        <v xml:space="preserve"> LORD of hosts unto </v>
      </c>
      <c r="C1160" t="str">
        <f>+D689</f>
        <v xml:space="preserve"> 39_MAL_01_06 </v>
      </c>
      <c r="D1160">
        <f t="shared" ref="D1160:E1160" si="606">+E689</f>
        <v>0</v>
      </c>
      <c r="E1160">
        <f t="shared" si="606"/>
        <v>0</v>
      </c>
      <c r="F1160" t="str">
        <f t="shared" si="551"/>
        <v xml:space="preserve"> 39_MAL_01_06 </v>
      </c>
      <c r="G1160" t="str">
        <f t="shared" si="552"/>
        <v xml:space="preserve"> 38_ZEC_07_04 </v>
      </c>
      <c r="H1160" t="str">
        <f t="shared" si="553"/>
        <v xml:space="preserve"> LORD of hosts unto </v>
      </c>
      <c r="I1160">
        <f t="shared" si="554"/>
        <v>0</v>
      </c>
    </row>
    <row r="1161" spans="1:9" x14ac:dyDescent="0.25">
      <c r="A1161" t="str">
        <f t="shared" ref="A1161:B1161" si="607">+B690</f>
        <v xml:space="preserve"> 38_ZEC_07_04 </v>
      </c>
      <c r="B1161" t="str">
        <f t="shared" si="607"/>
        <v xml:space="preserve"> of hosts unto </v>
      </c>
      <c r="C1161" t="str">
        <f>+D690</f>
        <v xml:space="preserve"> 39_MAL_01_06 </v>
      </c>
      <c r="D1161">
        <f t="shared" ref="D1161:E1161" si="608">+E690</f>
        <v>0</v>
      </c>
      <c r="E1161">
        <f t="shared" si="608"/>
        <v>0</v>
      </c>
      <c r="F1161" t="str">
        <f t="shared" si="551"/>
        <v xml:space="preserve"> 39_MAL_01_06 </v>
      </c>
      <c r="G1161" t="str">
        <f t="shared" si="552"/>
        <v xml:space="preserve"> 38_ZEC_07_04 </v>
      </c>
      <c r="H1161" t="str">
        <f t="shared" si="553"/>
        <v xml:space="preserve"> of hosts unto </v>
      </c>
      <c r="I1161">
        <f t="shared" si="554"/>
        <v>0</v>
      </c>
    </row>
    <row r="1162" spans="1:9" x14ac:dyDescent="0.25">
      <c r="A1162" t="str">
        <f t="shared" ref="A1162:B1162" si="609">+B691</f>
        <v xml:space="preserve"> 38_ZEC_08_21 </v>
      </c>
      <c r="B1162" t="str">
        <f t="shared" si="609"/>
        <v xml:space="preserve"> hosts I will </v>
      </c>
      <c r="C1162" t="str">
        <f>+D691</f>
        <v xml:space="preserve"> 39_MAL_02_02 </v>
      </c>
      <c r="D1162">
        <f t="shared" ref="D1162:E1162" si="610">+E691</f>
        <v>0</v>
      </c>
      <c r="E1162">
        <f t="shared" si="610"/>
        <v>0</v>
      </c>
      <c r="F1162" t="str">
        <f t="shared" si="551"/>
        <v xml:space="preserve"> 39_MAL_02_02 </v>
      </c>
      <c r="G1162" t="str">
        <f t="shared" si="552"/>
        <v xml:space="preserve"> 38_ZEC_08_21 </v>
      </c>
      <c r="H1162" t="str">
        <f t="shared" si="553"/>
        <v xml:space="preserve"> hosts I will </v>
      </c>
      <c r="I1162">
        <f t="shared" si="554"/>
        <v>0</v>
      </c>
    </row>
    <row r="1163" spans="1:9" x14ac:dyDescent="0.25">
      <c r="A1163" t="str">
        <f t="shared" ref="A1163:B1163" si="611">+B692</f>
        <v xml:space="preserve"> 38_ZEC_08_21 </v>
      </c>
      <c r="B1163" t="str">
        <f t="shared" si="611"/>
        <v xml:space="preserve"> of hosts I will </v>
      </c>
      <c r="C1163" t="str">
        <f>+D692</f>
        <v xml:space="preserve"> 39_MAL_02_02 </v>
      </c>
      <c r="D1163">
        <f t="shared" ref="D1163:E1163" si="612">+E692</f>
        <v>0</v>
      </c>
      <c r="E1163">
        <f t="shared" si="612"/>
        <v>0</v>
      </c>
      <c r="F1163" t="str">
        <f t="shared" si="551"/>
        <v xml:space="preserve"> 39_MAL_02_02 </v>
      </c>
      <c r="G1163" t="str">
        <f t="shared" si="552"/>
        <v xml:space="preserve"> 38_ZEC_08_21 </v>
      </c>
      <c r="H1163" t="str">
        <f t="shared" si="553"/>
        <v xml:space="preserve"> of hosts I will </v>
      </c>
      <c r="I1163">
        <f t="shared" si="554"/>
        <v>0</v>
      </c>
    </row>
    <row r="1164" spans="1:9" x14ac:dyDescent="0.25">
      <c r="A1164" t="str">
        <f t="shared" ref="A1164:B1164" si="613">+B693</f>
        <v xml:space="preserve"> 38_ZEC_09_11 </v>
      </c>
      <c r="B1164" t="str">
        <f t="shared" si="613"/>
        <v xml:space="preserve"> of thy covenant </v>
      </c>
      <c r="C1164" t="str">
        <f>+D693</f>
        <v xml:space="preserve"> 39_MAL_02_14 </v>
      </c>
      <c r="D1164">
        <f t="shared" ref="D1164:E1164" si="614">+E693</f>
        <v>0</v>
      </c>
      <c r="E1164">
        <f t="shared" si="614"/>
        <v>0</v>
      </c>
      <c r="F1164" t="str">
        <f t="shared" si="551"/>
        <v xml:space="preserve"> 39_MAL_02_14 </v>
      </c>
      <c r="G1164" t="str">
        <f t="shared" si="552"/>
        <v xml:space="preserve"> 38_ZEC_09_11 </v>
      </c>
      <c r="H1164" t="str">
        <f t="shared" si="553"/>
        <v xml:space="preserve"> of thy covenant </v>
      </c>
      <c r="I1164">
        <f t="shared" si="554"/>
        <v>0</v>
      </c>
    </row>
    <row r="1165" spans="1:9" x14ac:dyDescent="0.25">
      <c r="A1165" t="str">
        <f t="shared" ref="A1165:B1165" si="615">+B694</f>
        <v xml:space="preserve"> 38_ZEC_13_09 </v>
      </c>
      <c r="B1165" t="str">
        <f t="shared" si="615"/>
        <v xml:space="preserve"> shall say The LORD </v>
      </c>
      <c r="C1165" t="str">
        <f>+D694</f>
        <v xml:space="preserve"> 39_MAL_01_05 </v>
      </c>
      <c r="D1165">
        <f t="shared" ref="D1165:E1165" si="616">+E694</f>
        <v>0</v>
      </c>
      <c r="E1165">
        <f t="shared" si="616"/>
        <v>0</v>
      </c>
      <c r="F1165" t="str">
        <f t="shared" si="551"/>
        <v xml:space="preserve"> 39_MAL_01_05 </v>
      </c>
      <c r="G1165" t="str">
        <f t="shared" si="552"/>
        <v xml:space="preserve"> 38_ZEC_13_09 </v>
      </c>
      <c r="H1165" t="str">
        <f t="shared" si="553"/>
        <v xml:space="preserve"> shall say The LORD </v>
      </c>
      <c r="I1165">
        <f t="shared" si="554"/>
        <v>0</v>
      </c>
    </row>
    <row r="1166" spans="1:9" x14ac:dyDescent="0.25">
      <c r="A1166" t="str">
        <f t="shared" ref="A1166:B1166" si="617">+B695</f>
        <v xml:space="preserve"> 38_ZEC_13_09 </v>
      </c>
      <c r="B1166" t="str">
        <f t="shared" si="617"/>
        <v xml:space="preserve"> them as gold </v>
      </c>
      <c r="C1166" t="str">
        <f>+D695</f>
        <v xml:space="preserve"> 39_MAL_03_03 </v>
      </c>
      <c r="D1166">
        <f t="shared" ref="D1166:E1166" si="618">+E695</f>
        <v>0</v>
      </c>
      <c r="E1166">
        <f t="shared" si="618"/>
        <v>0</v>
      </c>
      <c r="F1166" t="str">
        <f t="shared" si="551"/>
        <v xml:space="preserve"> 39_MAL_03_03 </v>
      </c>
      <c r="G1166" t="str">
        <f t="shared" si="552"/>
        <v xml:space="preserve"> 38_ZEC_13_09 </v>
      </c>
      <c r="H1166" t="str">
        <f t="shared" si="553"/>
        <v xml:space="preserve"> them as gold </v>
      </c>
      <c r="I1166">
        <f t="shared" si="554"/>
        <v>0</v>
      </c>
    </row>
    <row r="1167" spans="1:9" x14ac:dyDescent="0.25">
      <c r="A1167" t="str">
        <f t="shared" ref="A1167:B1167" si="619">+B699</f>
        <v xml:space="preserve"> 39_MAL_01_02 </v>
      </c>
      <c r="B1167" t="str">
        <f t="shared" si="619"/>
        <v xml:space="preserve"> LORD Yet ye </v>
      </c>
      <c r="C1167" t="str">
        <f>+D699</f>
        <v xml:space="preserve"> 39_MAL_03_13 </v>
      </c>
      <c r="D1167">
        <f t="shared" ref="D1167:E1167" si="620">+E699</f>
        <v>0</v>
      </c>
      <c r="E1167">
        <f t="shared" si="620"/>
        <v>0</v>
      </c>
      <c r="F1167" t="str">
        <f t="shared" si="551"/>
        <v xml:space="preserve"> 39_MAL_03_13 </v>
      </c>
      <c r="G1167" t="str">
        <f t="shared" si="552"/>
        <v xml:space="preserve"> 39_MAL_01_02 </v>
      </c>
      <c r="H1167" t="str">
        <f t="shared" si="553"/>
        <v xml:space="preserve"> LORD Yet ye </v>
      </c>
      <c r="I1167">
        <f t="shared" si="554"/>
        <v>0</v>
      </c>
    </row>
    <row r="1168" spans="1:9" x14ac:dyDescent="0.25">
      <c r="A1168" t="str">
        <f t="shared" ref="A1168:B1168" si="621">+B700</f>
        <v xml:space="preserve"> 39_MAL_01_02 </v>
      </c>
      <c r="B1168" t="str">
        <f t="shared" si="621"/>
        <v xml:space="preserve"> LORD Yet ye say </v>
      </c>
      <c r="C1168" t="str">
        <f>+D700</f>
        <v xml:space="preserve"> 39_MAL_03_13 </v>
      </c>
      <c r="D1168">
        <f t="shared" ref="D1168:E1168" si="622">+E700</f>
        <v>0</v>
      </c>
      <c r="E1168">
        <f t="shared" si="622"/>
        <v>0</v>
      </c>
      <c r="F1168" t="str">
        <f t="shared" si="551"/>
        <v xml:space="preserve"> 39_MAL_03_13 </v>
      </c>
      <c r="G1168" t="str">
        <f t="shared" si="552"/>
        <v xml:space="preserve"> 39_MAL_01_02 </v>
      </c>
      <c r="H1168" t="str">
        <f t="shared" si="553"/>
        <v xml:space="preserve"> LORD Yet ye say </v>
      </c>
      <c r="I1168">
        <f t="shared" si="554"/>
        <v>0</v>
      </c>
    </row>
    <row r="1169" spans="1:9" x14ac:dyDescent="0.25">
      <c r="A1169" t="str">
        <f t="shared" ref="A1169:B1169" si="623">+B702</f>
        <v xml:space="preserve"> 39_MAL_01_02 </v>
      </c>
      <c r="B1169" t="str">
        <f t="shared" si="623"/>
        <v xml:space="preserve"> the LORD Yet ye </v>
      </c>
      <c r="C1169" t="str">
        <f>+D702</f>
        <v xml:space="preserve"> 39_MAL_03_13 </v>
      </c>
      <c r="D1169">
        <f t="shared" ref="D1169:E1169" si="624">+E702</f>
        <v>0</v>
      </c>
      <c r="E1169">
        <f t="shared" si="624"/>
        <v>0</v>
      </c>
      <c r="F1169" t="str">
        <f t="shared" si="551"/>
        <v xml:space="preserve"> 39_MAL_03_13 </v>
      </c>
      <c r="G1169" t="str">
        <f t="shared" si="552"/>
        <v xml:space="preserve"> 39_MAL_01_02 </v>
      </c>
      <c r="H1169" t="str">
        <f t="shared" si="553"/>
        <v xml:space="preserve"> the LORD Yet ye </v>
      </c>
      <c r="I1169">
        <f t="shared" si="554"/>
        <v>0</v>
      </c>
    </row>
    <row r="1170" spans="1:9" x14ac:dyDescent="0.25">
      <c r="A1170" t="str">
        <f t="shared" ref="A1170:B1170" si="625">+B703</f>
        <v xml:space="preserve"> 39_MAL_01_02 </v>
      </c>
      <c r="B1170" t="str">
        <f t="shared" si="625"/>
        <v xml:space="preserve"> ye say Wherein </v>
      </c>
      <c r="C1170" t="str">
        <f>+D703</f>
        <v xml:space="preserve"> 39_MAL_01_06 </v>
      </c>
      <c r="D1170" t="str">
        <f t="shared" ref="D1170:E1170" si="626">+E703</f>
        <v xml:space="preserve"> ye say Wherein </v>
      </c>
      <c r="E1170" t="str">
        <f t="shared" si="626"/>
        <v xml:space="preserve"> 39_MAL_02_17 </v>
      </c>
      <c r="F1170" t="str">
        <f t="shared" si="551"/>
        <v xml:space="preserve"> 39_MAL_01_06 </v>
      </c>
      <c r="G1170" t="str">
        <f t="shared" si="552"/>
        <v xml:space="preserve"> 39_MAL_01_02 </v>
      </c>
      <c r="H1170" t="str">
        <f t="shared" si="553"/>
        <v xml:space="preserve"> ye say Wherein </v>
      </c>
      <c r="I1170" t="str">
        <f t="shared" si="554"/>
        <v xml:space="preserve"> 39_MAL_02_17 </v>
      </c>
    </row>
    <row r="1171" spans="1:9" x14ac:dyDescent="0.25">
      <c r="A1171" t="str">
        <f t="shared" ref="A1171:B1171" si="627">+B704</f>
        <v xml:space="preserve"> 39_MAL_01_02 </v>
      </c>
      <c r="B1171" t="str">
        <f t="shared" si="627"/>
        <v xml:space="preserve"> Yet ye say Wherein </v>
      </c>
      <c r="C1171" t="str">
        <f>+D704</f>
        <v xml:space="preserve"> 39_MAL_02_17 </v>
      </c>
      <c r="D1171">
        <f t="shared" ref="D1171:E1171" si="628">+E704</f>
        <v>0</v>
      </c>
      <c r="E1171">
        <f t="shared" si="628"/>
        <v>0</v>
      </c>
      <c r="F1171" t="str">
        <f t="shared" si="551"/>
        <v xml:space="preserve"> 39_MAL_02_17 </v>
      </c>
      <c r="G1171" t="str">
        <f t="shared" si="552"/>
        <v xml:space="preserve"> 39_MAL_01_02 </v>
      </c>
      <c r="H1171" t="str">
        <f t="shared" si="553"/>
        <v xml:space="preserve"> Yet ye say Wherein </v>
      </c>
      <c r="I1171">
        <f t="shared" si="554"/>
        <v>0</v>
      </c>
    </row>
    <row r="1172" spans="1:9" x14ac:dyDescent="0.25">
      <c r="A1172" t="str">
        <f t="shared" ref="A1172:B1172" si="629">+B707</f>
        <v xml:space="preserve"> 39_MAL_01_06 </v>
      </c>
      <c r="B1172" t="str">
        <f t="shared" si="629"/>
        <v xml:space="preserve"> And ye say </v>
      </c>
      <c r="C1172" t="str">
        <f>+D707</f>
        <v xml:space="preserve"> 39_MAL_01_07 </v>
      </c>
      <c r="D1172" t="str">
        <f t="shared" ref="D1172:E1172" si="630">+E707</f>
        <v xml:space="preserve"> And ye say </v>
      </c>
      <c r="E1172" t="str">
        <f t="shared" si="630"/>
        <v xml:space="preserve"> 42_LUK_07_34 </v>
      </c>
      <c r="F1172" t="str">
        <f t="shared" si="551"/>
        <v xml:space="preserve"> 39_MAL_01_07 </v>
      </c>
      <c r="G1172" t="str">
        <f t="shared" si="552"/>
        <v xml:space="preserve"> 39_MAL_01_06 </v>
      </c>
      <c r="H1172" t="str">
        <f t="shared" si="553"/>
        <v xml:space="preserve"> And ye say </v>
      </c>
      <c r="I1172" t="str">
        <f t="shared" si="554"/>
        <v xml:space="preserve"> 42_LUK_07_34 </v>
      </c>
    </row>
    <row r="1173" spans="1:9" x14ac:dyDescent="0.25">
      <c r="A1173" t="str">
        <f t="shared" ref="A1173:B1173" si="631">+B708</f>
        <v xml:space="preserve"> 39_MAL_01_06 </v>
      </c>
      <c r="B1173" t="str">
        <f t="shared" si="631"/>
        <v xml:space="preserve"> And ye say Wherein </v>
      </c>
      <c r="C1173" t="str">
        <f>+D708</f>
        <v xml:space="preserve"> 39_MAL_01_07 </v>
      </c>
      <c r="D1173">
        <f t="shared" ref="D1173:E1173" si="632">+E708</f>
        <v>0</v>
      </c>
      <c r="E1173">
        <f t="shared" si="632"/>
        <v>0</v>
      </c>
      <c r="F1173" t="str">
        <f t="shared" si="551"/>
        <v xml:space="preserve"> 39_MAL_01_07 </v>
      </c>
      <c r="G1173" t="str">
        <f t="shared" si="552"/>
        <v xml:space="preserve"> 39_MAL_01_06 </v>
      </c>
      <c r="H1173" t="str">
        <f t="shared" si="553"/>
        <v xml:space="preserve"> And ye say Wherein </v>
      </c>
      <c r="I1173">
        <f t="shared" si="554"/>
        <v>0</v>
      </c>
    </row>
    <row r="1174" spans="1:9" x14ac:dyDescent="0.25">
      <c r="A1174" t="str">
        <f t="shared" ref="A1174:B1174" si="633">+B711</f>
        <v xml:space="preserve"> 39_MAL_01_06 </v>
      </c>
      <c r="B1174" t="str">
        <f t="shared" si="633"/>
        <v xml:space="preserve"> say Wherein have </v>
      </c>
      <c r="C1174" t="str">
        <f>+D711</f>
        <v xml:space="preserve"> 39_MAL_01_07 </v>
      </c>
      <c r="D1174" t="str">
        <f t="shared" ref="D1174:E1174" si="634">+E711</f>
        <v xml:space="preserve"> say Wherein have </v>
      </c>
      <c r="E1174" t="str">
        <f t="shared" si="634"/>
        <v xml:space="preserve"> 39_MAL_03_08 </v>
      </c>
      <c r="F1174" t="str">
        <f t="shared" si="551"/>
        <v xml:space="preserve"> 39_MAL_01_07 </v>
      </c>
      <c r="G1174" t="str">
        <f t="shared" si="552"/>
        <v xml:space="preserve"> 39_MAL_01_06 </v>
      </c>
      <c r="H1174" t="str">
        <f t="shared" si="553"/>
        <v xml:space="preserve"> say Wherein have </v>
      </c>
      <c r="I1174" t="str">
        <f t="shared" si="554"/>
        <v xml:space="preserve"> 39_MAL_03_08 </v>
      </c>
    </row>
    <row r="1175" spans="1:9" x14ac:dyDescent="0.25">
      <c r="A1175" t="str">
        <f t="shared" ref="A1175:B1175" si="635">+B712</f>
        <v xml:space="preserve"> 39_MAL_01_06 </v>
      </c>
      <c r="B1175" t="str">
        <f t="shared" si="635"/>
        <v xml:space="preserve"> say Wherein have we </v>
      </c>
      <c r="C1175" t="str">
        <f>+D712</f>
        <v xml:space="preserve"> 39_MAL_01_07 </v>
      </c>
      <c r="D1175" t="str">
        <f t="shared" ref="D1175:E1175" si="636">+E712</f>
        <v xml:space="preserve"> say Wherein have we </v>
      </c>
      <c r="E1175" t="str">
        <f t="shared" si="636"/>
        <v xml:space="preserve"> 39_MAL_03_08 </v>
      </c>
      <c r="F1175" t="str">
        <f t="shared" si="551"/>
        <v xml:space="preserve"> 39_MAL_01_07 </v>
      </c>
      <c r="G1175" t="str">
        <f t="shared" si="552"/>
        <v xml:space="preserve"> 39_MAL_01_06 </v>
      </c>
      <c r="H1175" t="str">
        <f t="shared" si="553"/>
        <v xml:space="preserve"> say Wherein have we </v>
      </c>
      <c r="I1175" t="str">
        <f t="shared" si="554"/>
        <v xml:space="preserve"> 39_MAL_03_08 </v>
      </c>
    </row>
    <row r="1176" spans="1:9" x14ac:dyDescent="0.25">
      <c r="A1176" t="str">
        <f t="shared" ref="A1176:B1176" si="637">+B713</f>
        <v xml:space="preserve"> 39_MAL_01_06 </v>
      </c>
      <c r="B1176" t="str">
        <f t="shared" si="637"/>
        <v xml:space="preserve"> Wherein have we </v>
      </c>
      <c r="C1176" t="str">
        <f>+D713</f>
        <v xml:space="preserve"> 39_MAL_01_07 </v>
      </c>
      <c r="D1176" t="str">
        <f t="shared" ref="D1176:E1176" si="638">+E713</f>
        <v xml:space="preserve"> Wherein have we </v>
      </c>
      <c r="E1176" t="str">
        <f t="shared" si="638"/>
        <v xml:space="preserve"> 39_MAL_03_08 </v>
      </c>
      <c r="F1176" t="str">
        <f t="shared" si="551"/>
        <v xml:space="preserve"> 39_MAL_01_07 </v>
      </c>
      <c r="G1176" t="str">
        <f t="shared" si="552"/>
        <v xml:space="preserve"> 39_MAL_01_06 </v>
      </c>
      <c r="H1176" t="str">
        <f t="shared" si="553"/>
        <v xml:space="preserve"> Wherein have we </v>
      </c>
      <c r="I1176" t="str">
        <f t="shared" si="554"/>
        <v xml:space="preserve"> 39_MAL_03_08 </v>
      </c>
    </row>
    <row r="1177" spans="1:9" x14ac:dyDescent="0.25">
      <c r="A1177" t="str">
        <f t="shared" ref="A1177:B1177" si="639">+B714</f>
        <v xml:space="preserve"> 39_MAL_01_06 </v>
      </c>
      <c r="B1177" t="str">
        <f t="shared" si="639"/>
        <v xml:space="preserve"> ye say Wherein have </v>
      </c>
      <c r="C1177" t="str">
        <f>+D714</f>
        <v xml:space="preserve"> 39_MAL_01_07 </v>
      </c>
      <c r="D1177" t="str">
        <f t="shared" ref="D1177:E1177" si="640">+E714</f>
        <v xml:space="preserve"> ye say Wherein have </v>
      </c>
      <c r="E1177" t="str">
        <f t="shared" si="640"/>
        <v xml:space="preserve"> 39_MAL_03_08 </v>
      </c>
      <c r="F1177" t="str">
        <f t="shared" si="551"/>
        <v xml:space="preserve"> 39_MAL_01_07 </v>
      </c>
      <c r="G1177" t="str">
        <f t="shared" si="552"/>
        <v xml:space="preserve"> 39_MAL_01_06 </v>
      </c>
      <c r="H1177" t="str">
        <f t="shared" si="553"/>
        <v xml:space="preserve"> ye say Wherein have </v>
      </c>
      <c r="I1177" t="str">
        <f t="shared" si="554"/>
        <v xml:space="preserve"> 39_MAL_03_08 </v>
      </c>
    </row>
    <row r="1178" spans="1:9" x14ac:dyDescent="0.25">
      <c r="A1178" t="str">
        <f t="shared" ref="A1178:B1178" si="641">+B715</f>
        <v xml:space="preserve"> 39_MAL_01_07 </v>
      </c>
      <c r="B1178" t="str">
        <f t="shared" si="641"/>
        <v xml:space="preserve"> In that ye say </v>
      </c>
      <c r="C1178" t="str">
        <f>+D715</f>
        <v xml:space="preserve"> 39_MAL_01_12 </v>
      </c>
      <c r="D1178">
        <f t="shared" ref="D1178:E1178" si="642">+E715</f>
        <v>0</v>
      </c>
      <c r="E1178">
        <f t="shared" si="642"/>
        <v>0</v>
      </c>
      <c r="F1178" t="str">
        <f t="shared" si="551"/>
        <v xml:space="preserve"> 39_MAL_01_12 </v>
      </c>
      <c r="G1178" t="str">
        <f t="shared" si="552"/>
        <v xml:space="preserve"> 39_MAL_01_07 </v>
      </c>
      <c r="H1178" t="str">
        <f t="shared" si="553"/>
        <v xml:space="preserve"> In that ye say </v>
      </c>
      <c r="I1178">
        <f t="shared" si="554"/>
        <v>0</v>
      </c>
    </row>
    <row r="1179" spans="1:9" x14ac:dyDescent="0.25">
      <c r="A1179" t="str">
        <f t="shared" ref="A1179:B1179" si="643">+B716</f>
        <v xml:space="preserve"> 39_MAL_01_07 </v>
      </c>
      <c r="B1179" t="str">
        <f t="shared" si="643"/>
        <v xml:space="preserve"> say The table </v>
      </c>
      <c r="C1179" t="str">
        <f>+D716</f>
        <v xml:space="preserve"> 39_MAL_01_12 </v>
      </c>
      <c r="D1179">
        <f t="shared" ref="D1179:E1179" si="644">+E716</f>
        <v>0</v>
      </c>
      <c r="E1179">
        <f t="shared" si="644"/>
        <v>0</v>
      </c>
      <c r="F1179" t="str">
        <f t="shared" si="551"/>
        <v xml:space="preserve"> 39_MAL_01_12 </v>
      </c>
      <c r="G1179" t="str">
        <f t="shared" si="552"/>
        <v xml:space="preserve"> 39_MAL_01_07 </v>
      </c>
      <c r="H1179" t="str">
        <f t="shared" si="553"/>
        <v xml:space="preserve"> say The table </v>
      </c>
      <c r="I1179">
        <f t="shared" si="554"/>
        <v>0</v>
      </c>
    </row>
    <row r="1180" spans="1:9" x14ac:dyDescent="0.25">
      <c r="A1180" t="str">
        <f t="shared" ref="A1180:B1180" si="645">+B717</f>
        <v xml:space="preserve"> 39_MAL_01_07 </v>
      </c>
      <c r="B1180" t="str">
        <f t="shared" si="645"/>
        <v xml:space="preserve"> say The table of </v>
      </c>
      <c r="C1180" t="str">
        <f>+D717</f>
        <v xml:space="preserve"> 39_MAL_01_12 </v>
      </c>
      <c r="D1180">
        <f t="shared" ref="D1180:E1180" si="646">+E717</f>
        <v>0</v>
      </c>
      <c r="E1180">
        <f t="shared" si="646"/>
        <v>0</v>
      </c>
      <c r="F1180" t="str">
        <f t="shared" si="551"/>
        <v xml:space="preserve"> 39_MAL_01_12 </v>
      </c>
      <c r="G1180" t="str">
        <f t="shared" si="552"/>
        <v xml:space="preserve"> 39_MAL_01_07 </v>
      </c>
      <c r="H1180" t="str">
        <f t="shared" si="553"/>
        <v xml:space="preserve"> say The table of </v>
      </c>
      <c r="I1180">
        <f t="shared" si="554"/>
        <v>0</v>
      </c>
    </row>
    <row r="1181" spans="1:9" x14ac:dyDescent="0.25">
      <c r="A1181" t="str">
        <f t="shared" ref="A1181:B1181" si="647">+B718</f>
        <v xml:space="preserve"> 39_MAL_01_07 </v>
      </c>
      <c r="B1181" t="str">
        <f t="shared" si="647"/>
        <v xml:space="preserve"> table of the </v>
      </c>
      <c r="C1181" t="str">
        <f>+D718</f>
        <v xml:space="preserve"> 39_MAL_01_12 </v>
      </c>
      <c r="D1181">
        <f t="shared" ref="D1181:E1181" si="648">+E718</f>
        <v>0</v>
      </c>
      <c r="E1181">
        <f t="shared" si="648"/>
        <v>0</v>
      </c>
      <c r="F1181" t="str">
        <f t="shared" si="551"/>
        <v xml:space="preserve"> 39_MAL_01_12 </v>
      </c>
      <c r="G1181" t="str">
        <f t="shared" si="552"/>
        <v xml:space="preserve"> 39_MAL_01_07 </v>
      </c>
      <c r="H1181" t="str">
        <f t="shared" si="553"/>
        <v xml:space="preserve"> table of the </v>
      </c>
      <c r="I1181">
        <f t="shared" si="554"/>
        <v>0</v>
      </c>
    </row>
    <row r="1182" spans="1:9" x14ac:dyDescent="0.25">
      <c r="A1182" t="str">
        <f t="shared" ref="A1182:B1182" si="649">+B719</f>
        <v xml:space="preserve"> 39_MAL_01_07 </v>
      </c>
      <c r="B1182" t="str">
        <f t="shared" si="649"/>
        <v xml:space="preserve"> table of the LORD </v>
      </c>
      <c r="C1182" t="str">
        <f>+D719</f>
        <v xml:space="preserve"> 39_MAL_01_12 </v>
      </c>
      <c r="D1182">
        <f t="shared" ref="D1182:E1182" si="650">+E719</f>
        <v>0</v>
      </c>
      <c r="E1182">
        <f t="shared" si="650"/>
        <v>0</v>
      </c>
      <c r="F1182" t="str">
        <f t="shared" si="551"/>
        <v xml:space="preserve"> 39_MAL_01_12 </v>
      </c>
      <c r="G1182" t="str">
        <f t="shared" si="552"/>
        <v xml:space="preserve"> 39_MAL_01_07 </v>
      </c>
      <c r="H1182" t="str">
        <f t="shared" si="553"/>
        <v xml:space="preserve"> table of the LORD </v>
      </c>
      <c r="I1182">
        <f t="shared" si="554"/>
        <v>0</v>
      </c>
    </row>
    <row r="1183" spans="1:9" x14ac:dyDescent="0.25">
      <c r="A1183" t="str">
        <f t="shared" ref="A1183:B1183" si="651">+B720</f>
        <v xml:space="preserve"> 39_MAL_01_07 </v>
      </c>
      <c r="B1183" t="str">
        <f t="shared" si="651"/>
        <v xml:space="preserve"> that ye say The </v>
      </c>
      <c r="C1183" t="str">
        <f>+D720</f>
        <v xml:space="preserve"> 39_MAL_01_12 </v>
      </c>
      <c r="D1183">
        <f t="shared" ref="D1183:E1183" si="652">+E720</f>
        <v>0</v>
      </c>
      <c r="E1183">
        <f t="shared" si="652"/>
        <v>0</v>
      </c>
      <c r="F1183" t="str">
        <f t="shared" si="551"/>
        <v xml:space="preserve"> 39_MAL_01_12 </v>
      </c>
      <c r="G1183" t="str">
        <f t="shared" si="552"/>
        <v xml:space="preserve"> 39_MAL_01_07 </v>
      </c>
      <c r="H1183" t="str">
        <f t="shared" si="553"/>
        <v xml:space="preserve"> that ye say The </v>
      </c>
      <c r="I1183">
        <f t="shared" si="554"/>
        <v>0</v>
      </c>
    </row>
    <row r="1184" spans="1:9" x14ac:dyDescent="0.25">
      <c r="A1184" t="str">
        <f t="shared" ref="A1184:B1184" si="653">+B721</f>
        <v xml:space="preserve"> 39_MAL_01_07 </v>
      </c>
      <c r="B1184" t="str">
        <f t="shared" si="653"/>
        <v xml:space="preserve"> The table of the </v>
      </c>
      <c r="C1184" t="str">
        <f>+D721</f>
        <v xml:space="preserve"> 39_MAL_01_12 </v>
      </c>
      <c r="D1184">
        <f t="shared" ref="D1184:E1184" si="654">+E721</f>
        <v>0</v>
      </c>
      <c r="E1184">
        <f t="shared" si="654"/>
        <v>0</v>
      </c>
      <c r="F1184" t="str">
        <f t="shared" si="551"/>
        <v xml:space="preserve"> 39_MAL_01_12 </v>
      </c>
      <c r="G1184" t="str">
        <f t="shared" si="552"/>
        <v xml:space="preserve"> 39_MAL_01_07 </v>
      </c>
      <c r="H1184" t="str">
        <f t="shared" si="553"/>
        <v xml:space="preserve"> The table of the </v>
      </c>
      <c r="I1184">
        <f t="shared" si="554"/>
        <v>0</v>
      </c>
    </row>
    <row r="1185" spans="1:9" x14ac:dyDescent="0.25">
      <c r="A1185" t="str">
        <f t="shared" ref="A1185:B1185" si="655">+B722</f>
        <v xml:space="preserve"> 39_MAL_01_07 </v>
      </c>
      <c r="B1185" t="str">
        <f t="shared" si="655"/>
        <v xml:space="preserve"> ye say The table </v>
      </c>
      <c r="C1185" t="str">
        <f>+D722</f>
        <v xml:space="preserve"> 39_MAL_01_12 </v>
      </c>
      <c r="D1185">
        <f t="shared" ref="D1185:E1185" si="656">+E722</f>
        <v>0</v>
      </c>
      <c r="E1185">
        <f t="shared" si="656"/>
        <v>0</v>
      </c>
      <c r="F1185" t="str">
        <f t="shared" si="551"/>
        <v xml:space="preserve"> 39_MAL_01_12 </v>
      </c>
      <c r="G1185" t="str">
        <f t="shared" si="552"/>
        <v xml:space="preserve"> 39_MAL_01_07 </v>
      </c>
      <c r="H1185" t="str">
        <f t="shared" si="553"/>
        <v xml:space="preserve"> ye say The table </v>
      </c>
      <c r="I1185">
        <f t="shared" si="554"/>
        <v>0</v>
      </c>
    </row>
    <row r="1186" spans="1:9" x14ac:dyDescent="0.25">
      <c r="A1186" t="str">
        <f t="shared" ref="A1186:B1186" si="657">+B724</f>
        <v xml:space="preserve"> 39_MAL_01_08 </v>
      </c>
      <c r="B1186" t="str">
        <f t="shared" si="657"/>
        <v xml:space="preserve"> if ye offer the </v>
      </c>
      <c r="C1186" t="str">
        <f>+D724</f>
        <v xml:space="preserve"> 39_MAL_01_08 </v>
      </c>
      <c r="D1186">
        <f t="shared" ref="D1186:E1186" si="658">+E724</f>
        <v>0</v>
      </c>
      <c r="E1186">
        <f t="shared" si="658"/>
        <v>0</v>
      </c>
      <c r="F1186" t="str">
        <f t="shared" si="551"/>
        <v xml:space="preserve"> 39_MAL_01_08 </v>
      </c>
      <c r="G1186" t="str">
        <f t="shared" si="552"/>
        <v xml:space="preserve"> 39_MAL_01_08 </v>
      </c>
      <c r="H1186" t="str">
        <f t="shared" si="553"/>
        <v xml:space="preserve"> if ye offer the </v>
      </c>
      <c r="I1186">
        <f t="shared" si="554"/>
        <v>0</v>
      </c>
    </row>
    <row r="1187" spans="1:9" x14ac:dyDescent="0.25">
      <c r="A1187" t="str">
        <f t="shared" ref="A1187:B1187" si="659">+B725</f>
        <v xml:space="preserve"> 39_MAL_01_08 </v>
      </c>
      <c r="B1187" t="str">
        <f t="shared" si="659"/>
        <v xml:space="preserve"> is it not evil </v>
      </c>
      <c r="C1187" t="str">
        <f>+D725</f>
        <v xml:space="preserve"> 39_MAL_01_08 </v>
      </c>
      <c r="D1187">
        <f t="shared" ref="D1187:E1187" si="660">+E725</f>
        <v>0</v>
      </c>
      <c r="E1187">
        <f t="shared" si="660"/>
        <v>0</v>
      </c>
      <c r="F1187" t="str">
        <f t="shared" si="551"/>
        <v xml:space="preserve"> 39_MAL_01_08 </v>
      </c>
      <c r="G1187" t="str">
        <f t="shared" si="552"/>
        <v xml:space="preserve"> 39_MAL_01_08 </v>
      </c>
      <c r="H1187" t="str">
        <f t="shared" si="553"/>
        <v xml:space="preserve"> is it not evil </v>
      </c>
      <c r="I1187">
        <f t="shared" si="554"/>
        <v>0</v>
      </c>
    </row>
    <row r="1188" spans="1:9" x14ac:dyDescent="0.25">
      <c r="A1188" t="str">
        <f t="shared" ref="A1188:B1188" si="661">+B728</f>
        <v xml:space="preserve"> 39_MAL_01_11 </v>
      </c>
      <c r="B1188" t="str">
        <f t="shared" si="661"/>
        <v xml:space="preserve"> be great among the </v>
      </c>
      <c r="C1188" t="str">
        <f>+D728</f>
        <v xml:space="preserve"> 39_MAL_01_11 </v>
      </c>
      <c r="D1188">
        <f t="shared" ref="D1188:E1188" si="662">+E728</f>
        <v>0</v>
      </c>
      <c r="E1188">
        <f t="shared" si="662"/>
        <v>0</v>
      </c>
      <c r="F1188" t="str">
        <f t="shared" si="551"/>
        <v xml:space="preserve"> 39_MAL_01_11 </v>
      </c>
      <c r="G1188" t="str">
        <f t="shared" si="552"/>
        <v xml:space="preserve"> 39_MAL_01_11 </v>
      </c>
      <c r="H1188" t="str">
        <f t="shared" si="553"/>
        <v xml:space="preserve"> be great among the </v>
      </c>
      <c r="I1188">
        <f t="shared" si="554"/>
        <v>0</v>
      </c>
    </row>
    <row r="1189" spans="1:9" x14ac:dyDescent="0.25">
      <c r="A1189" t="str">
        <f t="shared" ref="A1189:B1189" si="663">+B729</f>
        <v xml:space="preserve"> 39_MAL_01_11 </v>
      </c>
      <c r="B1189" t="str">
        <f t="shared" si="663"/>
        <v xml:space="preserve"> name shall be great </v>
      </c>
      <c r="C1189" t="str">
        <f>+D729</f>
        <v xml:space="preserve"> 39_MAL_01_11 </v>
      </c>
      <c r="D1189">
        <f t="shared" ref="D1189:E1189" si="664">+E729</f>
        <v>0</v>
      </c>
      <c r="E1189">
        <f t="shared" si="664"/>
        <v>0</v>
      </c>
      <c r="F1189" t="str">
        <f t="shared" si="551"/>
        <v xml:space="preserve"> 39_MAL_01_11 </v>
      </c>
      <c r="G1189" t="str">
        <f t="shared" si="552"/>
        <v xml:space="preserve"> 39_MAL_01_11 </v>
      </c>
      <c r="H1189" t="str">
        <f t="shared" si="553"/>
        <v xml:space="preserve"> name shall be great </v>
      </c>
      <c r="I1189">
        <f t="shared" si="554"/>
        <v>0</v>
      </c>
    </row>
    <row r="1190" spans="1:9" x14ac:dyDescent="0.25">
      <c r="A1190" t="str">
        <f t="shared" ref="A1190:B1190" si="665">+B730</f>
        <v xml:space="preserve"> 39_MAL_01_11 </v>
      </c>
      <c r="B1190" t="str">
        <f t="shared" si="665"/>
        <v xml:space="preserve"> shall be great among </v>
      </c>
      <c r="C1190" t="str">
        <f>+D730</f>
        <v xml:space="preserve"> 39_MAL_01_11 </v>
      </c>
      <c r="D1190">
        <f t="shared" ref="D1190:E1190" si="666">+E730</f>
        <v>0</v>
      </c>
      <c r="E1190">
        <f t="shared" si="666"/>
        <v>0</v>
      </c>
      <c r="F1190" t="str">
        <f t="shared" si="551"/>
        <v xml:space="preserve"> 39_MAL_01_11 </v>
      </c>
      <c r="G1190" t="str">
        <f t="shared" si="552"/>
        <v xml:space="preserve"> 39_MAL_01_11 </v>
      </c>
      <c r="H1190" t="str">
        <f t="shared" si="553"/>
        <v xml:space="preserve"> shall be great among </v>
      </c>
      <c r="I1190">
        <f t="shared" si="554"/>
        <v>0</v>
      </c>
    </row>
    <row r="1191" spans="1:9" x14ac:dyDescent="0.25">
      <c r="A1191" t="str">
        <f t="shared" ref="A1191:B1191" si="667">+B733</f>
        <v xml:space="preserve"> 39_MAL_02_02 </v>
      </c>
      <c r="B1191" t="str">
        <f t="shared" si="667"/>
        <v xml:space="preserve"> lay it to heart </v>
      </c>
      <c r="C1191" t="str">
        <f>+D733</f>
        <v xml:space="preserve"> 39_MAL_02_02 </v>
      </c>
      <c r="D1191">
        <f t="shared" ref="D1191:E1191" si="668">+E733</f>
        <v>0</v>
      </c>
      <c r="E1191">
        <f t="shared" si="668"/>
        <v>0</v>
      </c>
      <c r="F1191" t="str">
        <f t="shared" si="551"/>
        <v xml:space="preserve"> 39_MAL_02_02 </v>
      </c>
      <c r="G1191" t="str">
        <f t="shared" si="552"/>
        <v xml:space="preserve"> 39_MAL_02_02 </v>
      </c>
      <c r="H1191" t="str">
        <f t="shared" si="553"/>
        <v xml:space="preserve"> lay it to heart </v>
      </c>
      <c r="I1191">
        <f t="shared" si="554"/>
        <v>0</v>
      </c>
    </row>
    <row r="1192" spans="1:9" x14ac:dyDescent="0.25">
      <c r="A1192" t="str">
        <f t="shared" ref="A1192:B1192" si="669">+B734</f>
        <v xml:space="preserve"> 39_MAL_02_02 </v>
      </c>
      <c r="B1192" t="str">
        <f t="shared" si="669"/>
        <v xml:space="preserve"> not lay it to </v>
      </c>
      <c r="C1192" t="str">
        <f>+D734</f>
        <v xml:space="preserve"> 39_MAL_02_02 </v>
      </c>
      <c r="D1192">
        <f t="shared" ref="D1192:E1192" si="670">+E734</f>
        <v>0</v>
      </c>
      <c r="E1192">
        <f t="shared" si="670"/>
        <v>0</v>
      </c>
      <c r="F1192" t="str">
        <f t="shared" si="551"/>
        <v xml:space="preserve"> 39_MAL_02_02 </v>
      </c>
      <c r="G1192" t="str">
        <f t="shared" si="552"/>
        <v xml:space="preserve"> 39_MAL_02_02 </v>
      </c>
      <c r="H1192" t="str">
        <f t="shared" si="553"/>
        <v xml:space="preserve"> not lay it to </v>
      </c>
      <c r="I1192">
        <f t="shared" si="554"/>
        <v>0</v>
      </c>
    </row>
    <row r="1193" spans="1:9" x14ac:dyDescent="0.25">
      <c r="A1193" t="str">
        <f t="shared" ref="A1193:B1193" si="671">+B738</f>
        <v xml:space="preserve"> 39_MAL_02_04 </v>
      </c>
      <c r="B1193" t="str">
        <f t="shared" si="671"/>
        <v xml:space="preserve"> Levi saith the </v>
      </c>
      <c r="C1193" t="str">
        <f>+D738</f>
        <v xml:space="preserve"> 39_MAL_02_08 </v>
      </c>
      <c r="D1193">
        <f t="shared" ref="D1193:E1193" si="672">+E738</f>
        <v>0</v>
      </c>
      <c r="E1193">
        <f t="shared" si="672"/>
        <v>0</v>
      </c>
      <c r="F1193" t="str">
        <f t="shared" si="551"/>
        <v xml:space="preserve"> 39_MAL_02_08 </v>
      </c>
      <c r="G1193" t="str">
        <f t="shared" si="552"/>
        <v xml:space="preserve"> 39_MAL_02_04 </v>
      </c>
      <c r="H1193" t="str">
        <f t="shared" si="553"/>
        <v xml:space="preserve"> Levi saith the </v>
      </c>
      <c r="I1193">
        <f t="shared" si="554"/>
        <v>0</v>
      </c>
    </row>
    <row r="1194" spans="1:9" x14ac:dyDescent="0.25">
      <c r="A1194" t="str">
        <f t="shared" ref="A1194:B1194" si="673">+B739</f>
        <v xml:space="preserve"> 39_MAL_02_04 </v>
      </c>
      <c r="B1194" t="str">
        <f t="shared" si="673"/>
        <v xml:space="preserve"> Levi saith the LORD </v>
      </c>
      <c r="C1194" t="str">
        <f>+D739</f>
        <v xml:space="preserve"> 39_MAL_02_08 </v>
      </c>
      <c r="D1194">
        <f t="shared" ref="D1194:E1194" si="674">+E739</f>
        <v>0</v>
      </c>
      <c r="E1194">
        <f t="shared" si="674"/>
        <v>0</v>
      </c>
      <c r="F1194" t="str">
        <f t="shared" si="551"/>
        <v xml:space="preserve"> 39_MAL_02_08 </v>
      </c>
      <c r="G1194" t="str">
        <f t="shared" si="552"/>
        <v xml:space="preserve"> 39_MAL_02_04 </v>
      </c>
      <c r="H1194" t="str">
        <f t="shared" si="553"/>
        <v xml:space="preserve"> Levi saith the LORD </v>
      </c>
      <c r="I1194">
        <f t="shared" si="554"/>
        <v>0</v>
      </c>
    </row>
    <row r="1195" spans="1:9" x14ac:dyDescent="0.25">
      <c r="A1195" t="str">
        <f t="shared" ref="A1195:B1195" si="675">+B742</f>
        <v xml:space="preserve"> 39_MAL_02_07 </v>
      </c>
      <c r="B1195" t="str">
        <f t="shared" si="675"/>
        <v xml:space="preserve"> messenger of the </v>
      </c>
      <c r="C1195" t="str">
        <f>+D742</f>
        <v xml:space="preserve"> 39_MAL_03_01 </v>
      </c>
      <c r="D1195">
        <f t="shared" ref="D1195:E1195" si="676">+E742</f>
        <v>0</v>
      </c>
      <c r="E1195">
        <f t="shared" si="676"/>
        <v>0</v>
      </c>
      <c r="F1195" t="str">
        <f t="shared" si="551"/>
        <v xml:space="preserve"> 39_MAL_03_01 </v>
      </c>
      <c r="G1195" t="str">
        <f t="shared" si="552"/>
        <v xml:space="preserve"> 39_MAL_02_07 </v>
      </c>
      <c r="H1195" t="str">
        <f t="shared" si="553"/>
        <v xml:space="preserve"> messenger of the </v>
      </c>
      <c r="I1195">
        <f t="shared" si="554"/>
        <v>0</v>
      </c>
    </row>
    <row r="1196" spans="1:9" x14ac:dyDescent="0.25">
      <c r="A1196" t="str">
        <f t="shared" ref="A1196:B1196" si="677">+B744</f>
        <v xml:space="preserve"> 39_MAL_02_07 </v>
      </c>
      <c r="B1196" t="str">
        <f t="shared" si="677"/>
        <v xml:space="preserve"> the messenger of </v>
      </c>
      <c r="C1196" t="str">
        <f>+D744</f>
        <v xml:space="preserve"> 39_MAL_03_01 </v>
      </c>
      <c r="D1196">
        <f t="shared" ref="D1196:E1196" si="678">+E744</f>
        <v>0</v>
      </c>
      <c r="E1196">
        <f t="shared" si="678"/>
        <v>0</v>
      </c>
      <c r="F1196" t="str">
        <f t="shared" si="551"/>
        <v xml:space="preserve"> 39_MAL_03_01 </v>
      </c>
      <c r="G1196" t="str">
        <f t="shared" si="552"/>
        <v xml:space="preserve"> 39_MAL_02_07 </v>
      </c>
      <c r="H1196" t="str">
        <f t="shared" si="553"/>
        <v xml:space="preserve"> the messenger of </v>
      </c>
      <c r="I1196">
        <f t="shared" si="554"/>
        <v>0</v>
      </c>
    </row>
    <row r="1197" spans="1:9" x14ac:dyDescent="0.25">
      <c r="A1197" t="str">
        <f t="shared" ref="A1197:B1197" si="679">+B745</f>
        <v xml:space="preserve"> 39_MAL_02_07 </v>
      </c>
      <c r="B1197" t="str">
        <f t="shared" si="679"/>
        <v xml:space="preserve"> the messenger of the </v>
      </c>
      <c r="C1197" t="str">
        <f>+D745</f>
        <v xml:space="preserve"> 39_MAL_03_01 </v>
      </c>
      <c r="D1197">
        <f t="shared" ref="D1197:E1197" si="680">+E745</f>
        <v>0</v>
      </c>
      <c r="E1197">
        <f t="shared" si="680"/>
        <v>0</v>
      </c>
      <c r="F1197" t="str">
        <f t="shared" si="551"/>
        <v xml:space="preserve"> 39_MAL_03_01 </v>
      </c>
      <c r="G1197" t="str">
        <f t="shared" si="552"/>
        <v xml:space="preserve"> 39_MAL_02_07 </v>
      </c>
      <c r="H1197" t="str">
        <f t="shared" si="553"/>
        <v xml:space="preserve"> the messenger of the </v>
      </c>
      <c r="I1197">
        <f t="shared" si="554"/>
        <v>0</v>
      </c>
    </row>
    <row r="1198" spans="1:9" x14ac:dyDescent="0.25">
      <c r="A1198" t="str">
        <f t="shared" ref="A1198:B1198" si="681">+B759</f>
        <v xml:space="preserve"> 39_MAL_02_13 </v>
      </c>
      <c r="B1198" t="str">
        <f t="shared" si="681"/>
        <v xml:space="preserve"> ye done again covering </v>
      </c>
      <c r="C1198" t="str">
        <f>+D759</f>
        <v xml:space="preserve"> 39_MAL_02_13 </v>
      </c>
      <c r="D1198">
        <f t="shared" ref="D1198:E1198" si="682">+E759</f>
        <v>0</v>
      </c>
      <c r="E1198">
        <f t="shared" si="682"/>
        <v>0</v>
      </c>
      <c r="F1198" t="str">
        <f t="shared" ref="F1198:F1261" si="683">+C1198</f>
        <v xml:space="preserve"> 39_MAL_02_13 </v>
      </c>
      <c r="G1198" t="str">
        <f t="shared" ref="G1198:G1261" si="684">+A1198</f>
        <v xml:space="preserve"> 39_MAL_02_13 </v>
      </c>
      <c r="H1198" t="str">
        <f t="shared" ref="H1198:H1261" si="685">+B1198</f>
        <v xml:space="preserve"> ye done again covering </v>
      </c>
      <c r="I1198">
        <f t="shared" ref="I1198:I1261" si="686">+E1198</f>
        <v>0</v>
      </c>
    </row>
    <row r="1199" spans="1:9" x14ac:dyDescent="0.25">
      <c r="A1199" t="str">
        <f t="shared" ref="A1199:B1199" si="687">+B760</f>
        <v xml:space="preserve"> 39_MAL_02_15 </v>
      </c>
      <c r="B1199" t="str">
        <f t="shared" si="687"/>
        <v xml:space="preserve"> heed to your </v>
      </c>
      <c r="C1199" t="str">
        <f>+D760</f>
        <v xml:space="preserve"> 39_MAL_02_16 </v>
      </c>
      <c r="D1199">
        <f t="shared" ref="D1199:E1199" si="688">+E760</f>
        <v>0</v>
      </c>
      <c r="E1199">
        <f t="shared" si="688"/>
        <v>0</v>
      </c>
      <c r="F1199" t="str">
        <f t="shared" si="683"/>
        <v xml:space="preserve"> 39_MAL_02_16 </v>
      </c>
      <c r="G1199" t="str">
        <f t="shared" si="684"/>
        <v xml:space="preserve"> 39_MAL_02_15 </v>
      </c>
      <c r="H1199" t="str">
        <f t="shared" si="685"/>
        <v xml:space="preserve"> heed to your </v>
      </c>
      <c r="I1199">
        <f t="shared" si="686"/>
        <v>0</v>
      </c>
    </row>
    <row r="1200" spans="1:9" x14ac:dyDescent="0.25">
      <c r="A1200" t="str">
        <f t="shared" ref="A1200:B1200" si="689">+B761</f>
        <v xml:space="preserve"> 39_MAL_02_15 </v>
      </c>
      <c r="B1200" t="str">
        <f t="shared" si="689"/>
        <v xml:space="preserve"> heed to your spirit </v>
      </c>
      <c r="C1200" t="str">
        <f>+D761</f>
        <v xml:space="preserve"> 39_MAL_02_16 </v>
      </c>
      <c r="D1200">
        <f t="shared" ref="D1200:E1200" si="690">+E761</f>
        <v>0</v>
      </c>
      <c r="E1200">
        <f t="shared" si="690"/>
        <v>0</v>
      </c>
      <c r="F1200" t="str">
        <f t="shared" si="683"/>
        <v xml:space="preserve"> 39_MAL_02_16 </v>
      </c>
      <c r="G1200" t="str">
        <f t="shared" si="684"/>
        <v xml:space="preserve"> 39_MAL_02_15 </v>
      </c>
      <c r="H1200" t="str">
        <f t="shared" si="685"/>
        <v xml:space="preserve"> heed to your spirit </v>
      </c>
      <c r="I1200">
        <f t="shared" si="686"/>
        <v>0</v>
      </c>
    </row>
    <row r="1201" spans="1:9" x14ac:dyDescent="0.25">
      <c r="A1201" t="str">
        <f t="shared" ref="A1201:B1201" si="691">+B762</f>
        <v xml:space="preserve"> 39_MAL_02_15 </v>
      </c>
      <c r="B1201" t="str">
        <f t="shared" si="691"/>
        <v xml:space="preserve"> none deal treacherously against </v>
      </c>
      <c r="C1201" t="str">
        <f>+D762</f>
        <v xml:space="preserve"> 39_MAL_02_15 </v>
      </c>
      <c r="D1201">
        <f t="shared" ref="D1201:E1201" si="692">+E762</f>
        <v>0</v>
      </c>
      <c r="E1201">
        <f t="shared" si="692"/>
        <v>0</v>
      </c>
      <c r="F1201" t="str">
        <f t="shared" si="683"/>
        <v xml:space="preserve"> 39_MAL_02_15 </v>
      </c>
      <c r="G1201" t="str">
        <f t="shared" si="684"/>
        <v xml:space="preserve"> 39_MAL_02_15 </v>
      </c>
      <c r="H1201" t="str">
        <f t="shared" si="685"/>
        <v xml:space="preserve"> none deal treacherously against </v>
      </c>
      <c r="I1201">
        <f t="shared" si="686"/>
        <v>0</v>
      </c>
    </row>
    <row r="1202" spans="1:9" x14ac:dyDescent="0.25">
      <c r="A1202" t="str">
        <f t="shared" ref="A1202:B1202" si="693">+B764</f>
        <v xml:space="preserve"> 39_MAL_02_15 </v>
      </c>
      <c r="B1202" t="str">
        <f t="shared" si="693"/>
        <v xml:space="preserve"> take heed to your </v>
      </c>
      <c r="C1202" t="str">
        <f>+D764</f>
        <v xml:space="preserve"> 39_MAL_02_16 </v>
      </c>
      <c r="D1202">
        <f t="shared" ref="D1202:E1202" si="694">+E764</f>
        <v>0</v>
      </c>
      <c r="E1202">
        <f t="shared" si="694"/>
        <v>0</v>
      </c>
      <c r="F1202" t="str">
        <f t="shared" si="683"/>
        <v xml:space="preserve"> 39_MAL_02_16 </v>
      </c>
      <c r="G1202" t="str">
        <f t="shared" si="684"/>
        <v xml:space="preserve"> 39_MAL_02_15 </v>
      </c>
      <c r="H1202" t="str">
        <f t="shared" si="685"/>
        <v xml:space="preserve"> take heed to your </v>
      </c>
      <c r="I1202">
        <f t="shared" si="686"/>
        <v>0</v>
      </c>
    </row>
    <row r="1203" spans="1:9" x14ac:dyDescent="0.25">
      <c r="A1203" t="str">
        <f t="shared" ref="A1203:B1203" si="695">+B765</f>
        <v xml:space="preserve"> 39_MAL_02_15 </v>
      </c>
      <c r="B1203" t="str">
        <f t="shared" si="695"/>
        <v xml:space="preserve"> Therefore take heed </v>
      </c>
      <c r="C1203" t="str">
        <f>+D765</f>
        <v xml:space="preserve"> 39_MAL_02_16 </v>
      </c>
      <c r="D1203">
        <f t="shared" ref="D1203:E1203" si="696">+E765</f>
        <v>0</v>
      </c>
      <c r="E1203">
        <f t="shared" si="696"/>
        <v>0</v>
      </c>
      <c r="F1203" t="str">
        <f t="shared" si="683"/>
        <v xml:space="preserve"> 39_MAL_02_16 </v>
      </c>
      <c r="G1203" t="str">
        <f t="shared" si="684"/>
        <v xml:space="preserve"> 39_MAL_02_15 </v>
      </c>
      <c r="H1203" t="str">
        <f t="shared" si="685"/>
        <v xml:space="preserve"> Therefore take heed </v>
      </c>
      <c r="I1203">
        <f t="shared" si="686"/>
        <v>0</v>
      </c>
    </row>
    <row r="1204" spans="1:9" x14ac:dyDescent="0.25">
      <c r="A1204" t="str">
        <f t="shared" ref="A1204:B1204" si="697">+B766</f>
        <v xml:space="preserve"> 39_MAL_02_15 </v>
      </c>
      <c r="B1204" t="str">
        <f t="shared" si="697"/>
        <v xml:space="preserve"> Therefore take heed to </v>
      </c>
      <c r="C1204" t="str">
        <f>+D766</f>
        <v xml:space="preserve"> 39_MAL_02_16 </v>
      </c>
      <c r="D1204">
        <f t="shared" ref="D1204:E1204" si="698">+E766</f>
        <v>0</v>
      </c>
      <c r="E1204">
        <f t="shared" si="698"/>
        <v>0</v>
      </c>
      <c r="F1204" t="str">
        <f t="shared" si="683"/>
        <v xml:space="preserve"> 39_MAL_02_16 </v>
      </c>
      <c r="G1204" t="str">
        <f t="shared" si="684"/>
        <v xml:space="preserve"> 39_MAL_02_15 </v>
      </c>
      <c r="H1204" t="str">
        <f t="shared" si="685"/>
        <v xml:space="preserve"> Therefore take heed to </v>
      </c>
      <c r="I1204">
        <f t="shared" si="686"/>
        <v>0</v>
      </c>
    </row>
    <row r="1205" spans="1:9" x14ac:dyDescent="0.25">
      <c r="A1205" t="str">
        <f t="shared" ref="A1205:B1205" si="699">+B767</f>
        <v xml:space="preserve"> 39_MAL_02_15 </v>
      </c>
      <c r="B1205" t="str">
        <f t="shared" si="699"/>
        <v xml:space="preserve"> to your spirit </v>
      </c>
      <c r="C1205" t="str">
        <f>+D767</f>
        <v xml:space="preserve"> 39_MAL_02_16 </v>
      </c>
      <c r="D1205">
        <f t="shared" ref="D1205:E1205" si="700">+E767</f>
        <v>0</v>
      </c>
      <c r="E1205">
        <f t="shared" si="700"/>
        <v>0</v>
      </c>
      <c r="F1205" t="str">
        <f t="shared" si="683"/>
        <v xml:space="preserve"> 39_MAL_02_16 </v>
      </c>
      <c r="G1205" t="str">
        <f t="shared" si="684"/>
        <v xml:space="preserve"> 39_MAL_02_15 </v>
      </c>
      <c r="H1205" t="str">
        <f t="shared" si="685"/>
        <v xml:space="preserve"> to your spirit </v>
      </c>
      <c r="I1205">
        <f t="shared" si="686"/>
        <v>0</v>
      </c>
    </row>
    <row r="1206" spans="1:9" x14ac:dyDescent="0.25">
      <c r="A1206" t="str">
        <f t="shared" ref="A1206:B1206" si="701">+B769</f>
        <v xml:space="preserve"> 39_MAL_02_16 </v>
      </c>
      <c r="B1206" t="str">
        <f t="shared" si="701"/>
        <v xml:space="preserve"> ye deal not treacherously </v>
      </c>
      <c r="C1206" t="str">
        <f>+D769</f>
        <v xml:space="preserve"> 39_MAL_02_16 </v>
      </c>
      <c r="D1206">
        <f t="shared" ref="D1206:E1206" si="702">+E769</f>
        <v>0</v>
      </c>
      <c r="E1206">
        <f t="shared" si="702"/>
        <v>0</v>
      </c>
      <c r="F1206" t="str">
        <f t="shared" si="683"/>
        <v xml:space="preserve"> 39_MAL_02_16 </v>
      </c>
      <c r="G1206" t="str">
        <f t="shared" si="684"/>
        <v xml:space="preserve"> 39_MAL_02_16 </v>
      </c>
      <c r="H1206" t="str">
        <f t="shared" si="685"/>
        <v xml:space="preserve"> ye deal not treacherously </v>
      </c>
      <c r="I1206">
        <f t="shared" si="686"/>
        <v>0</v>
      </c>
    </row>
    <row r="1207" spans="1:9" x14ac:dyDescent="0.25">
      <c r="A1207" t="str">
        <f t="shared" ref="A1207:B1207" si="703">+B782</f>
        <v xml:space="preserve"> 39_MAL_03_08 </v>
      </c>
      <c r="B1207" t="str">
        <f t="shared" si="703"/>
        <v xml:space="preserve"> ye have robbed </v>
      </c>
      <c r="C1207" t="str">
        <f>+D782</f>
        <v xml:space="preserve"> 39_MAL_03_09 </v>
      </c>
      <c r="D1207">
        <f t="shared" ref="D1207:E1207" si="704">+E782</f>
        <v>0</v>
      </c>
      <c r="E1207">
        <f t="shared" si="704"/>
        <v>0</v>
      </c>
      <c r="F1207" t="str">
        <f t="shared" si="683"/>
        <v xml:space="preserve"> 39_MAL_03_09 </v>
      </c>
      <c r="G1207" t="str">
        <f t="shared" si="684"/>
        <v xml:space="preserve"> 39_MAL_03_08 </v>
      </c>
      <c r="H1207" t="str">
        <f t="shared" si="685"/>
        <v xml:space="preserve"> ye have robbed </v>
      </c>
      <c r="I1207">
        <f t="shared" si="686"/>
        <v>0</v>
      </c>
    </row>
    <row r="1208" spans="1:9" x14ac:dyDescent="0.25">
      <c r="A1208" t="str">
        <f t="shared" ref="A1208:B1208" si="705">+B783</f>
        <v xml:space="preserve"> 39_MAL_03_08 </v>
      </c>
      <c r="B1208" t="str">
        <f t="shared" si="705"/>
        <v xml:space="preserve"> ye have robbed me </v>
      </c>
      <c r="C1208" t="str">
        <f>+D783</f>
        <v xml:space="preserve"> 39_MAL_03_09 </v>
      </c>
      <c r="D1208">
        <f t="shared" ref="D1208:E1208" si="706">+E783</f>
        <v>0</v>
      </c>
      <c r="E1208">
        <f t="shared" si="706"/>
        <v>0</v>
      </c>
      <c r="F1208" t="str">
        <f t="shared" si="683"/>
        <v xml:space="preserve"> 39_MAL_03_09 </v>
      </c>
      <c r="G1208" t="str">
        <f t="shared" si="684"/>
        <v xml:space="preserve"> 39_MAL_03_08 </v>
      </c>
      <c r="H1208" t="str">
        <f t="shared" si="685"/>
        <v xml:space="preserve"> ye have robbed me </v>
      </c>
      <c r="I1208">
        <f t="shared" si="686"/>
        <v>0</v>
      </c>
    </row>
    <row r="1209" spans="1:9" x14ac:dyDescent="0.25">
      <c r="A1209" t="str">
        <f t="shared" ref="A1209:B1209" si="707">+B785</f>
        <v xml:space="preserve"> 39_MAL_03_09 </v>
      </c>
      <c r="B1209" t="str">
        <f t="shared" si="707"/>
        <v xml:space="preserve"> with a curse </v>
      </c>
      <c r="C1209" t="str">
        <f>+D785</f>
        <v xml:space="preserve"> 39_MAL_04_06 </v>
      </c>
      <c r="D1209">
        <f t="shared" ref="D1209:E1209" si="708">+E785</f>
        <v>0</v>
      </c>
      <c r="E1209">
        <f t="shared" si="708"/>
        <v>0</v>
      </c>
      <c r="F1209" t="str">
        <f t="shared" si="683"/>
        <v xml:space="preserve"> 39_MAL_04_06 </v>
      </c>
      <c r="G1209" t="str">
        <f t="shared" si="684"/>
        <v xml:space="preserve"> 39_MAL_03_09 </v>
      </c>
      <c r="H1209" t="str">
        <f t="shared" si="685"/>
        <v xml:space="preserve"> with a curse </v>
      </c>
      <c r="I1209">
        <f t="shared" si="686"/>
        <v>0</v>
      </c>
    </row>
    <row r="1210" spans="1:9" x14ac:dyDescent="0.25">
      <c r="A1210" t="str">
        <f t="shared" ref="A1210:B1210" si="709">+B793</f>
        <v xml:space="preserve"> 39_MAL_03_16 </v>
      </c>
      <c r="B1210" t="str">
        <f t="shared" si="709"/>
        <v xml:space="preserve"> that feared the LORD </v>
      </c>
      <c r="C1210" t="str">
        <f>+D793</f>
        <v xml:space="preserve"> 39_MAL_03_16 </v>
      </c>
      <c r="D1210">
        <f t="shared" ref="D1210:E1210" si="710">+E793</f>
        <v>0</v>
      </c>
      <c r="E1210">
        <f t="shared" si="710"/>
        <v>0</v>
      </c>
      <c r="F1210" t="str">
        <f t="shared" si="683"/>
        <v xml:space="preserve"> 39_MAL_03_16 </v>
      </c>
      <c r="G1210" t="str">
        <f t="shared" si="684"/>
        <v xml:space="preserve"> 39_MAL_03_16 </v>
      </c>
      <c r="H1210" t="str">
        <f t="shared" si="685"/>
        <v xml:space="preserve"> that feared the LORD </v>
      </c>
      <c r="I1210">
        <f t="shared" si="686"/>
        <v>0</v>
      </c>
    </row>
    <row r="1211" spans="1:9" x14ac:dyDescent="0.25">
      <c r="A1211" t="str">
        <f t="shared" ref="A1211:B1211" si="711">+B797</f>
        <v xml:space="preserve"> 39_MAL_03_17 </v>
      </c>
      <c r="B1211" t="str">
        <f t="shared" si="711"/>
        <v xml:space="preserve"> that serveth him </v>
      </c>
      <c r="C1211" t="str">
        <f>+D797</f>
        <v xml:space="preserve"> 39_MAL_03_18 </v>
      </c>
      <c r="D1211">
        <f t="shared" ref="D1211:E1211" si="712">+E797</f>
        <v>0</v>
      </c>
      <c r="E1211">
        <f t="shared" si="712"/>
        <v>0</v>
      </c>
      <c r="F1211" t="str">
        <f t="shared" si="683"/>
        <v xml:space="preserve"> 39_MAL_03_18 </v>
      </c>
      <c r="G1211" t="str">
        <f t="shared" si="684"/>
        <v xml:space="preserve"> 39_MAL_03_17 </v>
      </c>
      <c r="H1211" t="str">
        <f t="shared" si="685"/>
        <v xml:space="preserve"> that serveth him </v>
      </c>
      <c r="I1211">
        <f t="shared" si="686"/>
        <v>0</v>
      </c>
    </row>
    <row r="1212" spans="1:9" x14ac:dyDescent="0.25">
      <c r="A1212" t="str">
        <f t="shared" ref="A1212:B1212" si="713">+D24</f>
        <v xml:space="preserve"> 09_1SA_20_23 </v>
      </c>
      <c r="B1212" t="str">
        <f t="shared" si="713"/>
        <v xml:space="preserve"> between thee and </v>
      </c>
      <c r="C1212" t="str">
        <f>+F24</f>
        <v xml:space="preserve"> 39_MAL_02_14 </v>
      </c>
      <c r="D1212" t="str">
        <f t="shared" ref="D1212:E1212" si="714">+G24</f>
        <v xml:space="preserve"> between thee and </v>
      </c>
      <c r="E1212" t="str">
        <f t="shared" si="714"/>
        <v xml:space="preserve"> 40_MAT_18_15 </v>
      </c>
      <c r="F1212" t="str">
        <f t="shared" si="683"/>
        <v xml:space="preserve"> 39_MAL_02_14 </v>
      </c>
      <c r="G1212" t="str">
        <f t="shared" si="684"/>
        <v xml:space="preserve"> 09_1SA_20_23 </v>
      </c>
      <c r="H1212" t="str">
        <f t="shared" si="685"/>
        <v xml:space="preserve"> between thee and </v>
      </c>
      <c r="I1212" t="str">
        <f t="shared" si="686"/>
        <v xml:space="preserve"> 40_MAT_18_15 </v>
      </c>
    </row>
    <row r="1213" spans="1:9" x14ac:dyDescent="0.25">
      <c r="A1213" t="str">
        <f t="shared" ref="A1213:B1213" si="715">+D78</f>
        <v xml:space="preserve"> 12_2KI_07_18 </v>
      </c>
      <c r="B1213" t="str">
        <f t="shared" si="715"/>
        <v xml:space="preserve"> time in the </v>
      </c>
      <c r="C1213" t="str">
        <f>+F78</f>
        <v xml:space="preserve"> 39_MAL_03_11 </v>
      </c>
      <c r="D1213" t="str">
        <f t="shared" ref="D1213:E1213" si="716">+G78</f>
        <v xml:space="preserve"> time in the </v>
      </c>
      <c r="E1213" t="str">
        <f t="shared" si="716"/>
        <v xml:space="preserve"> 60_1PE_04_02 </v>
      </c>
      <c r="F1213" t="str">
        <f t="shared" si="683"/>
        <v xml:space="preserve"> 39_MAL_03_11 </v>
      </c>
      <c r="G1213" t="str">
        <f t="shared" si="684"/>
        <v xml:space="preserve"> 12_2KI_07_18 </v>
      </c>
      <c r="H1213" t="str">
        <f t="shared" si="685"/>
        <v xml:space="preserve"> time in the </v>
      </c>
      <c r="I1213" t="str">
        <f t="shared" si="686"/>
        <v xml:space="preserve"> 60_1PE_04_02 </v>
      </c>
    </row>
    <row r="1214" spans="1:9" x14ac:dyDescent="0.25">
      <c r="A1214" t="str">
        <f t="shared" ref="A1214:B1214" si="717">+D120</f>
        <v xml:space="preserve"> 02_EXO_22_13 </v>
      </c>
      <c r="B1214" t="str">
        <f t="shared" si="717"/>
        <v xml:space="preserve"> That which was torn </v>
      </c>
      <c r="C1214" t="str">
        <f>+F120</f>
        <v xml:space="preserve"> 39_MAL_01_13 </v>
      </c>
      <c r="D1214" t="str">
        <f t="shared" ref="D1214:E1214" si="718">+G120</f>
        <v xml:space="preserve"> </v>
      </c>
      <c r="E1214">
        <f t="shared" si="718"/>
        <v>0</v>
      </c>
      <c r="F1214" t="str">
        <f t="shared" si="683"/>
        <v xml:space="preserve"> 39_MAL_01_13 </v>
      </c>
      <c r="G1214" t="str">
        <f t="shared" si="684"/>
        <v xml:space="preserve"> 02_EXO_22_13 </v>
      </c>
      <c r="H1214" t="str">
        <f t="shared" si="685"/>
        <v xml:space="preserve"> That which was torn </v>
      </c>
      <c r="I1214">
        <f t="shared" si="686"/>
        <v>0</v>
      </c>
    </row>
    <row r="1215" spans="1:9" x14ac:dyDescent="0.25">
      <c r="A1215" t="str">
        <f t="shared" ref="A1215:B1215" si="719">+D121</f>
        <v xml:space="preserve"> 02_EXO_22_13 </v>
      </c>
      <c r="B1215" t="str">
        <f t="shared" si="719"/>
        <v xml:space="preserve"> which was torn </v>
      </c>
      <c r="C1215" t="str">
        <f>+F121</f>
        <v xml:space="preserve"> 39_MAL_01_13 </v>
      </c>
      <c r="D1215" t="str">
        <f t="shared" ref="D1215:E1215" si="720">+G121</f>
        <v xml:space="preserve"> </v>
      </c>
      <c r="E1215">
        <f t="shared" si="720"/>
        <v>0</v>
      </c>
      <c r="F1215" t="str">
        <f t="shared" si="683"/>
        <v xml:space="preserve"> 39_MAL_01_13 </v>
      </c>
      <c r="G1215" t="str">
        <f t="shared" si="684"/>
        <v xml:space="preserve"> 02_EXO_22_13 </v>
      </c>
      <c r="H1215" t="str">
        <f t="shared" si="685"/>
        <v xml:space="preserve"> which was torn </v>
      </c>
      <c r="I1215">
        <f t="shared" si="686"/>
        <v>0</v>
      </c>
    </row>
    <row r="1216" spans="1:9" x14ac:dyDescent="0.25">
      <c r="A1216" t="str">
        <f t="shared" ref="A1216:B1216" si="721">+D129</f>
        <v xml:space="preserve"> 19_PSA_044_015 </v>
      </c>
      <c r="B1216" t="str">
        <f t="shared" si="721"/>
        <v xml:space="preserve"> before me and the </v>
      </c>
      <c r="C1216" t="str">
        <f>+F129</f>
        <v xml:space="preserve"> 39_MAL_03_01 </v>
      </c>
      <c r="D1216" t="str">
        <f t="shared" ref="D1216:E1216" si="722">+G129</f>
        <v xml:space="preserve"> </v>
      </c>
      <c r="E1216">
        <f t="shared" si="722"/>
        <v>0</v>
      </c>
      <c r="F1216" t="str">
        <f t="shared" si="683"/>
        <v xml:space="preserve"> 39_MAL_03_01 </v>
      </c>
      <c r="G1216" t="str">
        <f t="shared" si="684"/>
        <v xml:space="preserve"> 19_PSA_044_015 </v>
      </c>
      <c r="H1216" t="str">
        <f t="shared" si="685"/>
        <v xml:space="preserve"> before me and the </v>
      </c>
      <c r="I1216">
        <f t="shared" si="686"/>
        <v>0</v>
      </c>
    </row>
    <row r="1217" spans="1:9" x14ac:dyDescent="0.25">
      <c r="A1217" t="str">
        <f t="shared" ref="A1217:B1217" si="723">+D163</f>
        <v xml:space="preserve"> 04_NUM_11_17 </v>
      </c>
      <c r="B1217" t="str">
        <f t="shared" si="723"/>
        <v xml:space="preserve"> and I will come </v>
      </c>
      <c r="C1217" t="str">
        <f>+F163</f>
        <v xml:space="preserve"> 39_MAL_03_05 </v>
      </c>
      <c r="D1217" t="str">
        <f t="shared" ref="D1217:E1217" si="724">+G163</f>
        <v xml:space="preserve"> </v>
      </c>
      <c r="E1217">
        <f t="shared" si="724"/>
        <v>0</v>
      </c>
      <c r="F1217" t="str">
        <f t="shared" si="683"/>
        <v xml:space="preserve"> 39_MAL_03_05 </v>
      </c>
      <c r="G1217" t="str">
        <f t="shared" si="684"/>
        <v xml:space="preserve"> 04_NUM_11_17 </v>
      </c>
      <c r="H1217" t="str">
        <f t="shared" si="685"/>
        <v xml:space="preserve"> and I will come </v>
      </c>
      <c r="I1217">
        <f t="shared" si="686"/>
        <v>0</v>
      </c>
    </row>
    <row r="1218" spans="1:9" x14ac:dyDescent="0.25">
      <c r="A1218" t="str">
        <f t="shared" ref="A1218:B1218" si="725">+D188</f>
        <v xml:space="preserve"> 02_EXO_09_22 </v>
      </c>
      <c r="B1218" t="str">
        <f t="shared" si="725"/>
        <v xml:space="preserve"> that there may </v>
      </c>
      <c r="C1218" t="str">
        <f>+F188</f>
        <v xml:space="preserve"> 39_MAL_03_10 </v>
      </c>
      <c r="D1218" t="str">
        <f t="shared" ref="D1218:E1218" si="726">+G188</f>
        <v xml:space="preserve"> that there may </v>
      </c>
      <c r="E1218" t="str">
        <f t="shared" si="726"/>
        <v xml:space="preserve"> 47_2CO_08_14 </v>
      </c>
      <c r="F1218" t="str">
        <f t="shared" si="683"/>
        <v xml:space="preserve"> 39_MAL_03_10 </v>
      </c>
      <c r="G1218" t="str">
        <f t="shared" si="684"/>
        <v xml:space="preserve"> 02_EXO_09_22 </v>
      </c>
      <c r="H1218" t="str">
        <f t="shared" si="685"/>
        <v xml:space="preserve"> that there may </v>
      </c>
      <c r="I1218" t="str">
        <f t="shared" si="686"/>
        <v xml:space="preserve"> 47_2CO_08_14 </v>
      </c>
    </row>
    <row r="1219" spans="1:9" x14ac:dyDescent="0.25">
      <c r="A1219" t="str">
        <f t="shared" ref="A1219:B1219" si="727">+D189</f>
        <v xml:space="preserve"> 02_EXO_09_22 </v>
      </c>
      <c r="B1219" t="str">
        <f t="shared" si="727"/>
        <v xml:space="preserve"> that there may be </v>
      </c>
      <c r="C1219" t="str">
        <f>+F189</f>
        <v xml:space="preserve"> 39_MAL_03_10 </v>
      </c>
      <c r="D1219" t="str">
        <f t="shared" ref="D1219:E1219" si="728">+G189</f>
        <v xml:space="preserve"> that there may be </v>
      </c>
      <c r="E1219" t="str">
        <f t="shared" si="728"/>
        <v xml:space="preserve"> 47_2CO_08_14 </v>
      </c>
      <c r="F1219" t="str">
        <f t="shared" si="683"/>
        <v xml:space="preserve"> 39_MAL_03_10 </v>
      </c>
      <c r="G1219" t="str">
        <f t="shared" si="684"/>
        <v xml:space="preserve"> 02_EXO_09_22 </v>
      </c>
      <c r="H1219" t="str">
        <f t="shared" si="685"/>
        <v xml:space="preserve"> that there may be </v>
      </c>
      <c r="I1219" t="str">
        <f t="shared" si="686"/>
        <v xml:space="preserve"> 47_2CO_08_14 </v>
      </c>
    </row>
    <row r="1220" spans="1:9" x14ac:dyDescent="0.25">
      <c r="A1220" t="str">
        <f t="shared" ref="A1220:B1220" si="729">+D195</f>
        <v xml:space="preserve"> 12_2KI_19_31 </v>
      </c>
      <c r="B1220" t="str">
        <f t="shared" si="729"/>
        <v xml:space="preserve"> shall do this </v>
      </c>
      <c r="C1220" t="str">
        <f>+F195</f>
        <v xml:space="preserve"> 39_MAL_04_03 </v>
      </c>
      <c r="D1220" t="str">
        <f t="shared" ref="D1220:E1220" si="730">+G195</f>
        <v xml:space="preserve"> </v>
      </c>
      <c r="E1220">
        <f t="shared" si="730"/>
        <v>0</v>
      </c>
      <c r="F1220" t="str">
        <f t="shared" si="683"/>
        <v xml:space="preserve"> 39_MAL_04_03 </v>
      </c>
      <c r="G1220" t="str">
        <f t="shared" si="684"/>
        <v xml:space="preserve"> 12_2KI_19_31 </v>
      </c>
      <c r="H1220" t="str">
        <f t="shared" si="685"/>
        <v xml:space="preserve"> shall do this </v>
      </c>
      <c r="I1220">
        <f t="shared" si="686"/>
        <v>0</v>
      </c>
    </row>
    <row r="1221" spans="1:9" x14ac:dyDescent="0.25">
      <c r="A1221" t="str">
        <f t="shared" ref="A1221:B1221" si="731">+D236</f>
        <v xml:space="preserve"> 09_1SA_08_15 </v>
      </c>
      <c r="B1221" t="str">
        <f t="shared" si="731"/>
        <v xml:space="preserve"> your seed and </v>
      </c>
      <c r="C1221" t="str">
        <f>+F236</f>
        <v xml:space="preserve"> 39_MAL_02_03 </v>
      </c>
      <c r="D1221" t="str">
        <f t="shared" ref="D1221:E1221" si="732">+G236</f>
        <v xml:space="preserve"> </v>
      </c>
      <c r="E1221">
        <f t="shared" si="732"/>
        <v>0</v>
      </c>
      <c r="F1221" t="str">
        <f t="shared" si="683"/>
        <v xml:space="preserve"> 39_MAL_02_03 </v>
      </c>
      <c r="G1221" t="str">
        <f t="shared" si="684"/>
        <v xml:space="preserve"> 09_1SA_08_15 </v>
      </c>
      <c r="H1221" t="str">
        <f t="shared" si="685"/>
        <v xml:space="preserve"> your seed and </v>
      </c>
      <c r="I1221">
        <f t="shared" si="686"/>
        <v>0</v>
      </c>
    </row>
    <row r="1222" spans="1:9" x14ac:dyDescent="0.25">
      <c r="A1222" t="str">
        <f t="shared" ref="A1222:B1222" si="733">+D239</f>
        <v xml:space="preserve"> 10_2SA_12_22 </v>
      </c>
      <c r="B1222" t="str">
        <f t="shared" si="733"/>
        <v xml:space="preserve"> will be gracious </v>
      </c>
      <c r="C1222" t="str">
        <f>+F239</f>
        <v xml:space="preserve"> 39_MAL_01_09 </v>
      </c>
      <c r="D1222" t="str">
        <f t="shared" ref="D1222:E1222" si="734">+G239</f>
        <v xml:space="preserve"> </v>
      </c>
      <c r="E1222">
        <f t="shared" si="734"/>
        <v>0</v>
      </c>
      <c r="F1222" t="str">
        <f t="shared" si="683"/>
        <v xml:space="preserve"> 39_MAL_01_09 </v>
      </c>
      <c r="G1222" t="str">
        <f t="shared" si="684"/>
        <v xml:space="preserve"> 10_2SA_12_22 </v>
      </c>
      <c r="H1222" t="str">
        <f t="shared" si="685"/>
        <v xml:space="preserve"> will be gracious </v>
      </c>
      <c r="I1222">
        <f t="shared" si="686"/>
        <v>0</v>
      </c>
    </row>
    <row r="1223" spans="1:9" x14ac:dyDescent="0.25">
      <c r="A1223" t="str">
        <f t="shared" ref="A1223:B1223" si="735">+D240</f>
        <v xml:space="preserve"> 05_DEU_25_11 </v>
      </c>
      <c r="B1223" t="str">
        <f t="shared" si="735"/>
        <v xml:space="preserve"> another and the </v>
      </c>
      <c r="C1223" t="str">
        <f>+F240</f>
        <v xml:space="preserve"> 39_MAL_03_16 </v>
      </c>
      <c r="D1223" t="str">
        <f t="shared" ref="D1223:E1223" si="736">+G240</f>
        <v xml:space="preserve"> another and the </v>
      </c>
      <c r="E1223" t="str">
        <f t="shared" si="736"/>
        <v xml:space="preserve"> 62_1JO_01_07 </v>
      </c>
      <c r="F1223" t="str">
        <f t="shared" si="683"/>
        <v xml:space="preserve"> 39_MAL_03_16 </v>
      </c>
      <c r="G1223" t="str">
        <f t="shared" si="684"/>
        <v xml:space="preserve"> 05_DEU_25_11 </v>
      </c>
      <c r="H1223" t="str">
        <f t="shared" si="685"/>
        <v xml:space="preserve"> another and the </v>
      </c>
      <c r="I1223" t="str">
        <f t="shared" si="686"/>
        <v xml:space="preserve"> 62_1JO_01_07 </v>
      </c>
    </row>
    <row r="1224" spans="1:9" x14ac:dyDescent="0.25">
      <c r="A1224" t="str">
        <f t="shared" ref="A1224:B1224" si="737">+D310</f>
        <v xml:space="preserve"> 09_1SA_28_15 </v>
      </c>
      <c r="B1224" t="str">
        <f t="shared" si="737"/>
        <v xml:space="preserve"> I shall do </v>
      </c>
      <c r="C1224" t="str">
        <f>+F310</f>
        <v xml:space="preserve"> 39_MAL_04_03 </v>
      </c>
      <c r="D1224" t="str">
        <f t="shared" ref="D1224:E1224" si="738">+G310</f>
        <v xml:space="preserve"> I shall do </v>
      </c>
      <c r="E1224" t="str">
        <f t="shared" si="738"/>
        <v xml:space="preserve"> 40_MAT_20_32 </v>
      </c>
      <c r="F1224" t="str">
        <f t="shared" si="683"/>
        <v xml:space="preserve"> 39_MAL_04_03 </v>
      </c>
      <c r="G1224" t="str">
        <f t="shared" si="684"/>
        <v xml:space="preserve"> 09_1SA_28_15 </v>
      </c>
      <c r="H1224" t="str">
        <f t="shared" si="685"/>
        <v xml:space="preserve"> I shall do </v>
      </c>
      <c r="I1224" t="str">
        <f t="shared" si="686"/>
        <v xml:space="preserve"> 40_MAT_20_32 </v>
      </c>
    </row>
    <row r="1225" spans="1:9" x14ac:dyDescent="0.25">
      <c r="A1225" t="str">
        <f t="shared" ref="A1225:B1225" si="739">+D318</f>
        <v xml:space="preserve"> 05_DEU_05_28 </v>
      </c>
      <c r="B1225" t="str">
        <f t="shared" si="739"/>
        <v xml:space="preserve"> me and the LORD </v>
      </c>
      <c r="C1225" t="str">
        <f>+F318</f>
        <v xml:space="preserve"> 39_MAL_03_01 </v>
      </c>
      <c r="D1225" t="str">
        <f t="shared" ref="D1225:E1225" si="740">+G318</f>
        <v xml:space="preserve"> </v>
      </c>
      <c r="E1225">
        <f t="shared" si="740"/>
        <v>0</v>
      </c>
      <c r="F1225" t="str">
        <f t="shared" si="683"/>
        <v xml:space="preserve"> 39_MAL_03_01 </v>
      </c>
      <c r="G1225" t="str">
        <f t="shared" si="684"/>
        <v xml:space="preserve"> 05_DEU_05_28 </v>
      </c>
      <c r="H1225" t="str">
        <f t="shared" si="685"/>
        <v xml:space="preserve"> me and the LORD </v>
      </c>
      <c r="I1225">
        <f t="shared" si="686"/>
        <v>0</v>
      </c>
    </row>
    <row r="1226" spans="1:9" x14ac:dyDescent="0.25">
      <c r="A1226" t="str">
        <f t="shared" ref="A1226:B1226" si="741">+D333</f>
        <v xml:space="preserve"> 20_PRO_05_18 </v>
      </c>
      <c r="B1226" t="str">
        <f t="shared" si="741"/>
        <v xml:space="preserve"> the wife of thy </v>
      </c>
      <c r="C1226" t="str">
        <f>+F333</f>
        <v xml:space="preserve"> 39_MAL_02_14 </v>
      </c>
      <c r="D1226" t="str">
        <f t="shared" ref="D1226:E1226" si="742">+G333</f>
        <v xml:space="preserve"> </v>
      </c>
      <c r="E1226">
        <f t="shared" si="742"/>
        <v>0</v>
      </c>
      <c r="F1226" t="str">
        <f t="shared" si="683"/>
        <v xml:space="preserve"> 39_MAL_02_14 </v>
      </c>
      <c r="G1226" t="str">
        <f t="shared" si="684"/>
        <v xml:space="preserve"> 20_PRO_05_18 </v>
      </c>
      <c r="H1226" t="str">
        <f t="shared" si="685"/>
        <v xml:space="preserve"> the wife of thy </v>
      </c>
      <c r="I1226">
        <f t="shared" si="686"/>
        <v>0</v>
      </c>
    </row>
    <row r="1227" spans="1:9" x14ac:dyDescent="0.25">
      <c r="A1227" t="str">
        <f t="shared" ref="A1227:B1227" si="743">+D336</f>
        <v xml:space="preserve"> 05_DEU_22_05 </v>
      </c>
      <c r="B1227" t="str">
        <f t="shared" si="743"/>
        <v xml:space="preserve"> all that do </v>
      </c>
      <c r="C1227" t="str">
        <f>+F336</f>
        <v xml:space="preserve"> 39_MAL_04_01 </v>
      </c>
      <c r="D1227" t="str">
        <f t="shared" ref="D1227:E1227" si="744">+G336</f>
        <v xml:space="preserve"> </v>
      </c>
      <c r="E1227">
        <f t="shared" si="744"/>
        <v>0</v>
      </c>
      <c r="F1227" t="str">
        <f t="shared" si="683"/>
        <v xml:space="preserve"> 39_MAL_04_01 </v>
      </c>
      <c r="G1227" t="str">
        <f t="shared" si="684"/>
        <v xml:space="preserve"> 05_DEU_22_05 </v>
      </c>
      <c r="H1227" t="str">
        <f t="shared" si="685"/>
        <v xml:space="preserve"> all that do </v>
      </c>
      <c r="I1227">
        <f t="shared" si="686"/>
        <v>0</v>
      </c>
    </row>
    <row r="1228" spans="1:9" x14ac:dyDescent="0.25">
      <c r="A1228" t="str">
        <f t="shared" ref="A1228:B1228" si="745">+D338</f>
        <v xml:space="preserve"> 14_2CH_21_07 </v>
      </c>
      <c r="B1228" t="str">
        <f t="shared" si="745"/>
        <v xml:space="preserve"> not destroy the </v>
      </c>
      <c r="C1228" t="str">
        <f>+F338</f>
        <v xml:space="preserve"> 39_MAL_03_11 </v>
      </c>
      <c r="D1228" t="str">
        <f t="shared" ref="D1228:E1228" si="746">+G338</f>
        <v xml:space="preserve"> </v>
      </c>
      <c r="E1228">
        <f t="shared" si="746"/>
        <v>0</v>
      </c>
      <c r="F1228" t="str">
        <f t="shared" si="683"/>
        <v xml:space="preserve"> 39_MAL_03_11 </v>
      </c>
      <c r="G1228" t="str">
        <f t="shared" si="684"/>
        <v xml:space="preserve"> 14_2CH_21_07 </v>
      </c>
      <c r="H1228" t="str">
        <f t="shared" si="685"/>
        <v xml:space="preserve"> not destroy the </v>
      </c>
      <c r="I1228">
        <f t="shared" si="686"/>
        <v>0</v>
      </c>
    </row>
    <row r="1229" spans="1:9" x14ac:dyDescent="0.25">
      <c r="A1229" t="str">
        <f t="shared" ref="A1229:B1229" si="747">+D355</f>
        <v xml:space="preserve"> 24_JER_12_15 </v>
      </c>
      <c r="B1229" t="str">
        <f t="shared" si="747"/>
        <v xml:space="preserve"> will return and </v>
      </c>
      <c r="C1229" t="str">
        <f>+F355</f>
        <v xml:space="preserve"> 39_MAL_01_04 </v>
      </c>
      <c r="D1229" t="str">
        <f t="shared" ref="D1229:E1229" si="748">+G355</f>
        <v xml:space="preserve"> will return and </v>
      </c>
      <c r="E1229" t="str">
        <f t="shared" si="748"/>
        <v xml:space="preserve"> 44_ACT_15_16 </v>
      </c>
      <c r="F1229" t="str">
        <f t="shared" si="683"/>
        <v xml:space="preserve"> 39_MAL_01_04 </v>
      </c>
      <c r="G1229" t="str">
        <f t="shared" si="684"/>
        <v xml:space="preserve"> 24_JER_12_15 </v>
      </c>
      <c r="H1229" t="str">
        <f t="shared" si="685"/>
        <v xml:space="preserve"> will return and </v>
      </c>
      <c r="I1229" t="str">
        <f t="shared" si="686"/>
        <v xml:space="preserve"> 44_ACT_15_16 </v>
      </c>
    </row>
    <row r="1230" spans="1:9" x14ac:dyDescent="0.25">
      <c r="A1230" t="str">
        <f t="shared" ref="A1230:B1230" si="749">+D376</f>
        <v xml:space="preserve"> 16_NEH_06_10 </v>
      </c>
      <c r="B1230" t="str">
        <f t="shared" si="749"/>
        <v xml:space="preserve"> shut the doors </v>
      </c>
      <c r="C1230" t="str">
        <f>+F376</f>
        <v xml:space="preserve"> 39_MAL_01_10 </v>
      </c>
      <c r="D1230" t="str">
        <f t="shared" ref="D1230:E1230" si="750">+G376</f>
        <v xml:space="preserve"> </v>
      </c>
      <c r="E1230">
        <f t="shared" si="750"/>
        <v>0</v>
      </c>
      <c r="F1230" t="str">
        <f t="shared" si="683"/>
        <v xml:space="preserve"> 39_MAL_01_10 </v>
      </c>
      <c r="G1230" t="str">
        <f t="shared" si="684"/>
        <v xml:space="preserve"> 16_NEH_06_10 </v>
      </c>
      <c r="H1230" t="str">
        <f t="shared" si="685"/>
        <v xml:space="preserve"> shut the doors </v>
      </c>
      <c r="I1230">
        <f t="shared" si="686"/>
        <v>0</v>
      </c>
    </row>
    <row r="1231" spans="1:9" x14ac:dyDescent="0.25">
      <c r="A1231" t="str">
        <f t="shared" ref="A1231:B1231" si="751">+D381</f>
        <v xml:space="preserve"> 14_2CH_34_21 </v>
      </c>
      <c r="B1231" t="str">
        <f t="shared" si="751"/>
        <v xml:space="preserve"> Israel and in </v>
      </c>
      <c r="C1231" t="str">
        <f>+F381</f>
        <v xml:space="preserve"> 39_MAL_02_11 </v>
      </c>
      <c r="D1231" t="str">
        <f t="shared" ref="D1231:E1231" si="752">+G381</f>
        <v xml:space="preserve"> </v>
      </c>
      <c r="E1231">
        <f t="shared" si="752"/>
        <v>0</v>
      </c>
      <c r="F1231" t="str">
        <f t="shared" si="683"/>
        <v xml:space="preserve"> 39_MAL_02_11 </v>
      </c>
      <c r="G1231" t="str">
        <f t="shared" si="684"/>
        <v xml:space="preserve"> 14_2CH_34_21 </v>
      </c>
      <c r="H1231" t="str">
        <f t="shared" si="685"/>
        <v xml:space="preserve"> Israel and in </v>
      </c>
      <c r="I1231">
        <f t="shared" si="686"/>
        <v>0</v>
      </c>
    </row>
    <row r="1232" spans="1:9" x14ac:dyDescent="0.25">
      <c r="A1232" t="str">
        <f t="shared" ref="A1232:B1232" si="753">+D383</f>
        <v xml:space="preserve"> 26_EZE_20_32 </v>
      </c>
      <c r="B1232" t="str">
        <f t="shared" si="753"/>
        <v xml:space="preserve"> that ye say </v>
      </c>
      <c r="C1232" t="str">
        <f>+F383</f>
        <v xml:space="preserve"> 39_MAL_01_12 </v>
      </c>
      <c r="D1232" t="str">
        <f t="shared" ref="D1232:E1232" si="754">+G383</f>
        <v xml:space="preserve"> </v>
      </c>
      <c r="E1232">
        <f t="shared" si="754"/>
        <v>0</v>
      </c>
      <c r="F1232" t="str">
        <f t="shared" si="683"/>
        <v xml:space="preserve"> 39_MAL_01_12 </v>
      </c>
      <c r="G1232" t="str">
        <f t="shared" si="684"/>
        <v xml:space="preserve"> 26_EZE_20_32 </v>
      </c>
      <c r="H1232" t="str">
        <f t="shared" si="685"/>
        <v xml:space="preserve"> that ye say </v>
      </c>
      <c r="I1232">
        <f t="shared" si="686"/>
        <v>0</v>
      </c>
    </row>
    <row r="1233" spans="1:9" x14ac:dyDescent="0.25">
      <c r="A1233" t="str">
        <f t="shared" ref="A1233:B1233" si="755">+D394</f>
        <v xml:space="preserve"> 38_ZEC_03_07 </v>
      </c>
      <c r="B1233" t="str">
        <f t="shared" si="755"/>
        <v xml:space="preserve"> LORD of hosts if </v>
      </c>
      <c r="C1233" t="str">
        <f>+F394</f>
        <v xml:space="preserve"> 39_MAL_03_10 </v>
      </c>
      <c r="D1233" t="str">
        <f t="shared" ref="D1233:E1233" si="756">+G394</f>
        <v xml:space="preserve"> </v>
      </c>
      <c r="E1233">
        <f t="shared" si="756"/>
        <v>0</v>
      </c>
      <c r="F1233" t="str">
        <f t="shared" si="683"/>
        <v xml:space="preserve"> 39_MAL_03_10 </v>
      </c>
      <c r="G1233" t="str">
        <f t="shared" si="684"/>
        <v xml:space="preserve"> 38_ZEC_03_07 </v>
      </c>
      <c r="H1233" t="str">
        <f t="shared" si="685"/>
        <v xml:space="preserve"> LORD of hosts if </v>
      </c>
      <c r="I1233">
        <f t="shared" si="686"/>
        <v>0</v>
      </c>
    </row>
    <row r="1234" spans="1:9" x14ac:dyDescent="0.25">
      <c r="A1234" t="str">
        <f t="shared" ref="A1234:B1234" si="757">+D395</f>
        <v xml:space="preserve"> 38_ZEC_03_07 </v>
      </c>
      <c r="B1234" t="str">
        <f t="shared" si="757"/>
        <v xml:space="preserve"> of hosts if </v>
      </c>
      <c r="C1234" t="str">
        <f>+F395</f>
        <v xml:space="preserve"> 39_MAL_03_10 </v>
      </c>
      <c r="D1234" t="str">
        <f t="shared" ref="D1234:E1234" si="758">+G395</f>
        <v xml:space="preserve"> </v>
      </c>
      <c r="E1234">
        <f t="shared" si="758"/>
        <v>0</v>
      </c>
      <c r="F1234" t="str">
        <f t="shared" si="683"/>
        <v xml:space="preserve"> 39_MAL_03_10 </v>
      </c>
      <c r="G1234" t="str">
        <f t="shared" si="684"/>
        <v xml:space="preserve"> 38_ZEC_03_07 </v>
      </c>
      <c r="H1234" t="str">
        <f t="shared" si="685"/>
        <v xml:space="preserve"> of hosts if </v>
      </c>
      <c r="I1234">
        <f t="shared" si="686"/>
        <v>0</v>
      </c>
    </row>
    <row r="1235" spans="1:9" x14ac:dyDescent="0.25">
      <c r="A1235" t="str">
        <f t="shared" ref="A1235:B1235" si="759">+D405</f>
        <v xml:space="preserve"> 22_SON_01_02 </v>
      </c>
      <c r="B1235" t="str">
        <f t="shared" si="759"/>
        <v xml:space="preserve"> his mouth for </v>
      </c>
      <c r="C1235" t="str">
        <f>+F405</f>
        <v xml:space="preserve"> 39_MAL_02_07 </v>
      </c>
      <c r="D1235" t="str">
        <f t="shared" ref="D1235:E1235" si="760">+G405</f>
        <v xml:space="preserve"> </v>
      </c>
      <c r="E1235">
        <f t="shared" si="760"/>
        <v>0</v>
      </c>
      <c r="F1235" t="str">
        <f t="shared" si="683"/>
        <v xml:space="preserve"> 39_MAL_02_07 </v>
      </c>
      <c r="G1235" t="str">
        <f t="shared" si="684"/>
        <v xml:space="preserve"> 22_SON_01_02 </v>
      </c>
      <c r="H1235" t="str">
        <f t="shared" si="685"/>
        <v xml:space="preserve"> his mouth for </v>
      </c>
      <c r="I1235">
        <f t="shared" si="686"/>
        <v>0</v>
      </c>
    </row>
    <row r="1236" spans="1:9" x14ac:dyDescent="0.25">
      <c r="A1236" t="str">
        <f t="shared" ref="A1236:B1236" si="761">+D417</f>
        <v xml:space="preserve"> 10_2SA_05_08 </v>
      </c>
      <c r="B1236" t="str">
        <f t="shared" si="761"/>
        <v xml:space="preserve"> and the lame </v>
      </c>
      <c r="C1236" t="str">
        <f>+F417</f>
        <v xml:space="preserve"> 39_MAL_01_13 </v>
      </c>
      <c r="D1236" t="str">
        <f t="shared" ref="D1236:E1236" si="762">+G417</f>
        <v xml:space="preserve"> and the lame </v>
      </c>
      <c r="E1236" t="str">
        <f t="shared" si="762"/>
        <v xml:space="preserve"> 40_MAT_11_05 </v>
      </c>
      <c r="F1236" t="str">
        <f t="shared" si="683"/>
        <v xml:space="preserve"> 39_MAL_01_13 </v>
      </c>
      <c r="G1236" t="str">
        <f t="shared" si="684"/>
        <v xml:space="preserve"> 10_2SA_05_08 </v>
      </c>
      <c r="H1236" t="str">
        <f t="shared" si="685"/>
        <v xml:space="preserve"> and the lame </v>
      </c>
      <c r="I1236" t="str">
        <f t="shared" si="686"/>
        <v xml:space="preserve"> 40_MAT_11_05 </v>
      </c>
    </row>
    <row r="1237" spans="1:9" x14ac:dyDescent="0.25">
      <c r="A1237" t="str">
        <f t="shared" ref="A1237:B1237" si="763">+D426</f>
        <v xml:space="preserve"> 13_1CH_23_25 </v>
      </c>
      <c r="B1237" t="str">
        <f t="shared" si="763"/>
        <v xml:space="preserve"> in Jerusalem for </v>
      </c>
      <c r="C1237" t="str">
        <f>+F426</f>
        <v xml:space="preserve"> 39_MAL_02_11 </v>
      </c>
      <c r="D1237" t="str">
        <f t="shared" ref="D1237:E1237" si="764">+G426</f>
        <v xml:space="preserve"> </v>
      </c>
      <c r="E1237">
        <f t="shared" si="764"/>
        <v>0</v>
      </c>
      <c r="F1237" t="str">
        <f t="shared" si="683"/>
        <v xml:space="preserve"> 39_MAL_02_11 </v>
      </c>
      <c r="G1237" t="str">
        <f t="shared" si="684"/>
        <v xml:space="preserve"> 13_1CH_23_25 </v>
      </c>
      <c r="H1237" t="str">
        <f t="shared" si="685"/>
        <v xml:space="preserve"> in Jerusalem for </v>
      </c>
      <c r="I1237">
        <f t="shared" si="686"/>
        <v>0</v>
      </c>
    </row>
    <row r="1238" spans="1:9" x14ac:dyDescent="0.25">
      <c r="A1238" t="str">
        <f t="shared" ref="A1238:B1238" si="765">+D432</f>
        <v xml:space="preserve"> 19_PSA_115_012 </v>
      </c>
      <c r="B1238" t="str">
        <f t="shared" si="765"/>
        <v xml:space="preserve"> LORD hath been </v>
      </c>
      <c r="C1238" t="str">
        <f>+F432</f>
        <v xml:space="preserve"> 39_MAL_02_14 </v>
      </c>
      <c r="D1238" t="str">
        <f t="shared" ref="D1238:E1238" si="766">+G432</f>
        <v xml:space="preserve"> </v>
      </c>
      <c r="E1238">
        <f t="shared" si="766"/>
        <v>0</v>
      </c>
      <c r="F1238" t="str">
        <f t="shared" si="683"/>
        <v xml:space="preserve"> 39_MAL_02_14 </v>
      </c>
      <c r="G1238" t="str">
        <f t="shared" si="684"/>
        <v xml:space="preserve"> 19_PSA_115_012 </v>
      </c>
      <c r="H1238" t="str">
        <f t="shared" si="685"/>
        <v xml:space="preserve"> LORD hath been </v>
      </c>
      <c r="I1238">
        <f t="shared" si="686"/>
        <v>0</v>
      </c>
    </row>
    <row r="1239" spans="1:9" x14ac:dyDescent="0.25">
      <c r="A1239" t="str">
        <f t="shared" ref="A1239:B1239" si="767">+D433</f>
        <v xml:space="preserve"> 19_PSA_115_012 </v>
      </c>
      <c r="B1239" t="str">
        <f t="shared" si="767"/>
        <v xml:space="preserve"> the LORD hath been </v>
      </c>
      <c r="C1239" t="str">
        <f>+F433</f>
        <v xml:space="preserve"> 39_MAL_02_14 </v>
      </c>
      <c r="D1239" t="str">
        <f t="shared" ref="D1239:E1239" si="768">+G433</f>
        <v xml:space="preserve"> </v>
      </c>
      <c r="E1239">
        <f t="shared" si="768"/>
        <v>0</v>
      </c>
      <c r="F1239" t="str">
        <f t="shared" si="683"/>
        <v xml:space="preserve"> 39_MAL_02_14 </v>
      </c>
      <c r="G1239" t="str">
        <f t="shared" si="684"/>
        <v xml:space="preserve"> 19_PSA_115_012 </v>
      </c>
      <c r="H1239" t="str">
        <f t="shared" si="685"/>
        <v xml:space="preserve"> the LORD hath been </v>
      </c>
      <c r="I1239">
        <f t="shared" si="686"/>
        <v>0</v>
      </c>
    </row>
    <row r="1240" spans="1:9" x14ac:dyDescent="0.25">
      <c r="A1240" t="str">
        <f t="shared" ref="A1240:B1240" si="769">+D440</f>
        <v xml:space="preserve"> 12_2KI_23_27 </v>
      </c>
      <c r="B1240" t="str">
        <f t="shared" si="769"/>
        <v xml:space="preserve"> My name shall be </v>
      </c>
      <c r="C1240" t="str">
        <f>+F440</f>
        <v xml:space="preserve"> 39_MAL_01_11 </v>
      </c>
      <c r="D1240" t="str">
        <f t="shared" ref="D1240:E1240" si="770">+G440</f>
        <v xml:space="preserve"> </v>
      </c>
      <c r="E1240">
        <f t="shared" si="770"/>
        <v>0</v>
      </c>
      <c r="F1240" t="str">
        <f t="shared" si="683"/>
        <v xml:space="preserve"> 39_MAL_01_11 </v>
      </c>
      <c r="G1240" t="str">
        <f t="shared" si="684"/>
        <v xml:space="preserve"> 12_2KI_23_27 </v>
      </c>
      <c r="H1240" t="str">
        <f t="shared" si="685"/>
        <v xml:space="preserve"> My name shall be </v>
      </c>
      <c r="I1240">
        <f t="shared" si="686"/>
        <v>0</v>
      </c>
    </row>
    <row r="1241" spans="1:9" x14ac:dyDescent="0.25">
      <c r="A1241" t="str">
        <f t="shared" ref="A1241:B1241" si="771">+D441</f>
        <v xml:space="preserve"> 14_2CH_09_01 </v>
      </c>
      <c r="B1241" t="str">
        <f t="shared" si="771"/>
        <v xml:space="preserve"> with him of </v>
      </c>
      <c r="C1241" t="str">
        <f>+F441</f>
        <v xml:space="preserve"> 39_MAL_02_05 </v>
      </c>
      <c r="D1241" t="str">
        <f t="shared" ref="D1241:E1241" si="772">+G441</f>
        <v xml:space="preserve"> with him of </v>
      </c>
      <c r="E1241" t="str">
        <f t="shared" si="772"/>
        <v xml:space="preserve"> 58_HEB_11_09 </v>
      </c>
      <c r="F1241" t="str">
        <f t="shared" si="683"/>
        <v xml:space="preserve"> 39_MAL_02_05 </v>
      </c>
      <c r="G1241" t="str">
        <f t="shared" si="684"/>
        <v xml:space="preserve"> 14_2CH_09_01 </v>
      </c>
      <c r="H1241" t="str">
        <f t="shared" si="685"/>
        <v xml:space="preserve"> with him of </v>
      </c>
      <c r="I1241" t="str">
        <f t="shared" si="686"/>
        <v xml:space="preserve"> 58_HEB_11_09 </v>
      </c>
    </row>
    <row r="1242" spans="1:9" x14ac:dyDescent="0.25">
      <c r="A1242" t="str">
        <f t="shared" ref="A1242:B1242" si="773">+D449</f>
        <v xml:space="preserve"> 22_SON_06_11 </v>
      </c>
      <c r="B1242" t="str">
        <f t="shared" si="773"/>
        <v xml:space="preserve"> the fruits of </v>
      </c>
      <c r="C1242" t="str">
        <f>+F449</f>
        <v xml:space="preserve"> 39_MAL_03_11 </v>
      </c>
      <c r="D1242" t="str">
        <f t="shared" ref="D1242:E1242" si="774">+G449</f>
        <v xml:space="preserve"> the fruits of </v>
      </c>
      <c r="E1242" t="str">
        <f t="shared" si="774"/>
        <v xml:space="preserve"> 40_MAT_21_34 </v>
      </c>
      <c r="F1242" t="str">
        <f t="shared" si="683"/>
        <v xml:space="preserve"> 39_MAL_03_11 </v>
      </c>
      <c r="G1242" t="str">
        <f t="shared" si="684"/>
        <v xml:space="preserve"> 22_SON_06_11 </v>
      </c>
      <c r="H1242" t="str">
        <f t="shared" si="685"/>
        <v xml:space="preserve"> the fruits of </v>
      </c>
      <c r="I1242" t="str">
        <f t="shared" si="686"/>
        <v xml:space="preserve"> 40_MAT_21_34 </v>
      </c>
    </row>
    <row r="1243" spans="1:9" x14ac:dyDescent="0.25">
      <c r="A1243" t="str">
        <f t="shared" ref="A1243:B1243" si="775">+D460</f>
        <v xml:space="preserve"> 19_PSA_068_020 </v>
      </c>
      <c r="B1243" t="str">
        <f t="shared" si="775"/>
        <v xml:space="preserve"> is the God of </v>
      </c>
      <c r="C1243" t="str">
        <f>+F460</f>
        <v xml:space="preserve"> 39_MAL_02_17 </v>
      </c>
      <c r="D1243" t="str">
        <f t="shared" ref="D1243:E1243" si="776">+G460</f>
        <v xml:space="preserve"> </v>
      </c>
      <c r="E1243">
        <f t="shared" si="776"/>
        <v>0</v>
      </c>
      <c r="F1243" t="str">
        <f t="shared" si="683"/>
        <v xml:space="preserve"> 39_MAL_02_17 </v>
      </c>
      <c r="G1243" t="str">
        <f t="shared" si="684"/>
        <v xml:space="preserve"> 19_PSA_068_020 </v>
      </c>
      <c r="H1243" t="str">
        <f t="shared" si="685"/>
        <v xml:space="preserve"> is the God of </v>
      </c>
      <c r="I1243">
        <f t="shared" si="686"/>
        <v>0</v>
      </c>
    </row>
    <row r="1244" spans="1:9" x14ac:dyDescent="0.25">
      <c r="A1244" t="str">
        <f t="shared" ref="A1244:B1244" si="777">+D461</f>
        <v xml:space="preserve"> 19_PSA_077_007 </v>
      </c>
      <c r="B1244" t="str">
        <f t="shared" si="777"/>
        <v xml:space="preserve"> will he be </v>
      </c>
      <c r="C1244" t="str">
        <f>+F461</f>
        <v xml:space="preserve"> 39_MAL_01_08 </v>
      </c>
      <c r="D1244" t="str">
        <f t="shared" ref="D1244:E1244" si="778">+G461</f>
        <v xml:space="preserve"> </v>
      </c>
      <c r="E1244">
        <f t="shared" si="778"/>
        <v>0</v>
      </c>
      <c r="F1244" t="str">
        <f t="shared" si="683"/>
        <v xml:space="preserve"> 39_MAL_01_08 </v>
      </c>
      <c r="G1244" t="str">
        <f t="shared" si="684"/>
        <v xml:space="preserve"> 19_PSA_077_007 </v>
      </c>
      <c r="H1244" t="str">
        <f t="shared" si="685"/>
        <v xml:space="preserve"> will he be </v>
      </c>
      <c r="I1244">
        <f t="shared" si="686"/>
        <v>0</v>
      </c>
    </row>
    <row r="1245" spans="1:9" x14ac:dyDescent="0.25">
      <c r="A1245" t="str">
        <f t="shared" ref="A1245:B1245" si="779">+D473</f>
        <v xml:space="preserve"> 24_JER_16_11 </v>
      </c>
      <c r="B1245" t="str">
        <f t="shared" si="779"/>
        <v xml:space="preserve"> and have not kept </v>
      </c>
      <c r="C1245" t="str">
        <f>+F473</f>
        <v xml:space="preserve"> 39_MAL_03_07 </v>
      </c>
      <c r="D1245" t="str">
        <f t="shared" ref="D1245:E1245" si="780">+G473</f>
        <v xml:space="preserve"> and have not kept </v>
      </c>
      <c r="E1245" t="str">
        <f t="shared" si="780"/>
        <v xml:space="preserve"> 44_ACT_07_53 </v>
      </c>
      <c r="F1245" t="str">
        <f t="shared" si="683"/>
        <v xml:space="preserve"> 39_MAL_03_07 </v>
      </c>
      <c r="G1245" t="str">
        <f t="shared" si="684"/>
        <v xml:space="preserve"> 24_JER_16_11 </v>
      </c>
      <c r="H1245" t="str">
        <f t="shared" si="685"/>
        <v xml:space="preserve"> and have not kept </v>
      </c>
      <c r="I1245" t="str">
        <f t="shared" si="686"/>
        <v xml:space="preserve"> 44_ACT_07_53 </v>
      </c>
    </row>
    <row r="1246" spans="1:9" x14ac:dyDescent="0.25">
      <c r="A1246" t="str">
        <f t="shared" ref="A1246:B1246" si="781">+D476</f>
        <v xml:space="preserve"> 16_NEH_10_31 </v>
      </c>
      <c r="B1246" t="str">
        <f t="shared" si="781"/>
        <v xml:space="preserve"> And that we </v>
      </c>
      <c r="C1246" t="str">
        <f>+F476</f>
        <v xml:space="preserve"> 39_MAL_03_14 </v>
      </c>
      <c r="D1246" t="str">
        <f t="shared" ref="D1246:E1246" si="782">+G476</f>
        <v xml:space="preserve"> And that we </v>
      </c>
      <c r="E1246" t="str">
        <f t="shared" si="782"/>
        <v xml:space="preserve"> 44_ACT_14_22 </v>
      </c>
      <c r="F1246" t="str">
        <f t="shared" si="683"/>
        <v xml:space="preserve"> 39_MAL_03_14 </v>
      </c>
      <c r="G1246" t="str">
        <f t="shared" si="684"/>
        <v xml:space="preserve"> 16_NEH_10_31 </v>
      </c>
      <c r="H1246" t="str">
        <f t="shared" si="685"/>
        <v xml:space="preserve"> And that we </v>
      </c>
      <c r="I1246" t="str">
        <f t="shared" si="686"/>
        <v xml:space="preserve"> 44_ACT_14_22 </v>
      </c>
    </row>
    <row r="1247" spans="1:9" x14ac:dyDescent="0.25">
      <c r="A1247" t="str">
        <f t="shared" ref="A1247:B1247" si="783">+D483</f>
        <v xml:space="preserve"> 24_JER_31_09 </v>
      </c>
      <c r="B1247" t="str">
        <f t="shared" si="783"/>
        <v xml:space="preserve"> with weeping and </v>
      </c>
      <c r="C1247" t="str">
        <f>+F483</f>
        <v xml:space="preserve"> 39_MAL_02_13 </v>
      </c>
      <c r="D1247" t="str">
        <f t="shared" ref="D1247:E1247" si="784">+G483</f>
        <v xml:space="preserve"> </v>
      </c>
      <c r="E1247">
        <f t="shared" si="784"/>
        <v>0</v>
      </c>
      <c r="F1247" t="str">
        <f t="shared" si="683"/>
        <v xml:space="preserve"> 39_MAL_02_13 </v>
      </c>
      <c r="G1247" t="str">
        <f t="shared" si="684"/>
        <v xml:space="preserve"> 24_JER_31_09 </v>
      </c>
      <c r="H1247" t="str">
        <f t="shared" si="685"/>
        <v xml:space="preserve"> with weeping and </v>
      </c>
      <c r="I1247">
        <f t="shared" si="686"/>
        <v>0</v>
      </c>
    </row>
    <row r="1248" spans="1:9" x14ac:dyDescent="0.25">
      <c r="A1248" t="str">
        <f t="shared" ref="A1248:B1248" si="785">+D485</f>
        <v xml:space="preserve"> 18_JOB_33_25 </v>
      </c>
      <c r="B1248" t="str">
        <f t="shared" si="785"/>
        <v xml:space="preserve"> of his youth </v>
      </c>
      <c r="C1248" t="str">
        <f>+F485</f>
        <v xml:space="preserve"> 39_MAL_02_15 </v>
      </c>
      <c r="D1248" t="str">
        <f t="shared" ref="D1248:E1248" si="786">+G485</f>
        <v xml:space="preserve"> </v>
      </c>
      <c r="E1248">
        <f t="shared" si="786"/>
        <v>0</v>
      </c>
      <c r="F1248" t="str">
        <f t="shared" si="683"/>
        <v xml:space="preserve"> 39_MAL_02_15 </v>
      </c>
      <c r="G1248" t="str">
        <f t="shared" si="684"/>
        <v xml:space="preserve"> 18_JOB_33_25 </v>
      </c>
      <c r="H1248" t="str">
        <f t="shared" si="685"/>
        <v xml:space="preserve"> of his youth </v>
      </c>
      <c r="I1248">
        <f t="shared" si="686"/>
        <v>0</v>
      </c>
    </row>
    <row r="1249" spans="1:9" x14ac:dyDescent="0.25">
      <c r="A1249" t="str">
        <f t="shared" ref="A1249:B1249" si="787">+D501</f>
        <v xml:space="preserve"> 24_JER_01_06 </v>
      </c>
      <c r="B1249" t="str">
        <f t="shared" si="787"/>
        <v xml:space="preserve"> for I am a </v>
      </c>
      <c r="C1249" t="str">
        <f>+F501</f>
        <v xml:space="preserve"> 39_MAL_01_14 </v>
      </c>
      <c r="D1249" t="str">
        <f t="shared" ref="D1249:E1249" si="788">+G501</f>
        <v xml:space="preserve"> for I am a </v>
      </c>
      <c r="E1249" t="str">
        <f t="shared" si="788"/>
        <v xml:space="preserve"> 40_MAT_08_09 </v>
      </c>
      <c r="F1249" t="str">
        <f t="shared" si="683"/>
        <v xml:space="preserve"> 39_MAL_01_14 </v>
      </c>
      <c r="G1249" t="str">
        <f t="shared" si="684"/>
        <v xml:space="preserve"> 24_JER_01_06 </v>
      </c>
      <c r="H1249" t="str">
        <f t="shared" si="685"/>
        <v xml:space="preserve"> for I am a </v>
      </c>
      <c r="I1249" t="str">
        <f t="shared" si="686"/>
        <v xml:space="preserve"> 40_MAT_08_09 </v>
      </c>
    </row>
    <row r="1250" spans="1:9" x14ac:dyDescent="0.25">
      <c r="A1250" t="str">
        <f t="shared" ref="A1250:B1250" si="789">+D508</f>
        <v xml:space="preserve"> 38_ZEC_07_10 </v>
      </c>
      <c r="B1250" t="str">
        <f t="shared" si="789"/>
        <v xml:space="preserve"> and let none </v>
      </c>
      <c r="C1250" t="str">
        <f>+F508</f>
        <v xml:space="preserve"> 39_MAL_02_15 </v>
      </c>
      <c r="D1250" t="str">
        <f t="shared" ref="D1250:E1250" si="790">+G508</f>
        <v xml:space="preserve"> </v>
      </c>
      <c r="E1250">
        <f t="shared" si="790"/>
        <v>0</v>
      </c>
      <c r="F1250" t="str">
        <f t="shared" si="683"/>
        <v xml:space="preserve"> 39_MAL_02_15 </v>
      </c>
      <c r="G1250" t="str">
        <f t="shared" si="684"/>
        <v xml:space="preserve"> 38_ZEC_07_10 </v>
      </c>
      <c r="H1250" t="str">
        <f t="shared" si="685"/>
        <v xml:space="preserve"> and let none </v>
      </c>
      <c r="I1250">
        <f t="shared" si="686"/>
        <v>0</v>
      </c>
    </row>
    <row r="1251" spans="1:9" x14ac:dyDescent="0.25">
      <c r="A1251" t="str">
        <f t="shared" ref="A1251:B1251" si="791">+D534</f>
        <v xml:space="preserve"> 26_EZE_21_03 </v>
      </c>
      <c r="B1251" t="str">
        <f t="shared" si="791"/>
        <v xml:space="preserve"> righteous and the wicked </v>
      </c>
      <c r="C1251" t="str">
        <f>+F534</f>
        <v xml:space="preserve"> 39_MAL_03_18 </v>
      </c>
      <c r="D1251" t="str">
        <f t="shared" ref="D1251:E1251" si="792">+G534</f>
        <v xml:space="preserve"> </v>
      </c>
      <c r="E1251">
        <f t="shared" si="792"/>
        <v>0</v>
      </c>
      <c r="F1251" t="str">
        <f t="shared" si="683"/>
        <v xml:space="preserve"> 39_MAL_03_18 </v>
      </c>
      <c r="G1251" t="str">
        <f t="shared" si="684"/>
        <v xml:space="preserve"> 26_EZE_21_03 </v>
      </c>
      <c r="H1251" t="str">
        <f t="shared" si="685"/>
        <v xml:space="preserve"> righteous and the wicked </v>
      </c>
      <c r="I1251">
        <f t="shared" si="686"/>
        <v>0</v>
      </c>
    </row>
    <row r="1252" spans="1:9" x14ac:dyDescent="0.25">
      <c r="A1252" t="str">
        <f t="shared" ref="A1252:B1252" si="793">+D536</f>
        <v xml:space="preserve"> 23_ISA_61_02 </v>
      </c>
      <c r="B1252" t="str">
        <f t="shared" si="793"/>
        <v xml:space="preserve"> and the day </v>
      </c>
      <c r="C1252" t="str">
        <f>+F536</f>
        <v xml:space="preserve"> 39_MAL_04_01 </v>
      </c>
      <c r="D1252" t="str">
        <f t="shared" ref="D1252:E1252" si="794">+G536</f>
        <v xml:space="preserve"> and the day </v>
      </c>
      <c r="E1252" t="str">
        <f t="shared" si="794"/>
        <v xml:space="preserve"> 42_LUK_13_33 </v>
      </c>
      <c r="F1252" t="str">
        <f t="shared" si="683"/>
        <v xml:space="preserve"> 39_MAL_04_01 </v>
      </c>
      <c r="G1252" t="str">
        <f t="shared" si="684"/>
        <v xml:space="preserve"> 23_ISA_61_02 </v>
      </c>
      <c r="H1252" t="str">
        <f t="shared" si="685"/>
        <v xml:space="preserve"> and the day </v>
      </c>
      <c r="I1252" t="str">
        <f t="shared" si="686"/>
        <v xml:space="preserve"> 42_LUK_13_33 </v>
      </c>
    </row>
    <row r="1253" spans="1:9" x14ac:dyDescent="0.25">
      <c r="A1253" t="str">
        <f t="shared" ref="A1253:B1253" si="795">+D539</f>
        <v xml:space="preserve"> 26_EZE_18_32 </v>
      </c>
      <c r="B1253" t="str">
        <f t="shared" si="795"/>
        <v xml:space="preserve"> have no pleasure </v>
      </c>
      <c r="C1253" t="str">
        <f>+F539</f>
        <v xml:space="preserve"> 39_MAL_01_10 </v>
      </c>
      <c r="D1253" t="str">
        <f t="shared" ref="D1253:E1253" si="796">+G539</f>
        <v xml:space="preserve"> have no pleasure </v>
      </c>
      <c r="E1253" t="str">
        <f t="shared" si="796"/>
        <v xml:space="preserve"> 58_HEB_10_38 </v>
      </c>
      <c r="F1253" t="str">
        <f t="shared" si="683"/>
        <v xml:space="preserve"> 39_MAL_01_10 </v>
      </c>
      <c r="G1253" t="str">
        <f t="shared" si="684"/>
        <v xml:space="preserve"> 26_EZE_18_32 </v>
      </c>
      <c r="H1253" t="str">
        <f t="shared" si="685"/>
        <v xml:space="preserve"> have no pleasure </v>
      </c>
      <c r="I1253" t="str">
        <f t="shared" si="686"/>
        <v xml:space="preserve"> 58_HEB_10_38 </v>
      </c>
    </row>
    <row r="1254" spans="1:9" x14ac:dyDescent="0.25">
      <c r="A1254" t="str">
        <f t="shared" ref="A1254:B1254" si="797">+D540</f>
        <v xml:space="preserve"> 26_EZE_18_32 </v>
      </c>
      <c r="B1254" t="str">
        <f t="shared" si="797"/>
        <v xml:space="preserve"> have no pleasure in </v>
      </c>
      <c r="C1254" t="str">
        <f>+F540</f>
        <v xml:space="preserve"> 39_MAL_01_10 </v>
      </c>
      <c r="D1254" t="str">
        <f t="shared" ref="D1254:E1254" si="798">+G540</f>
        <v xml:space="preserve"> have no pleasure in </v>
      </c>
      <c r="E1254" t="str">
        <f t="shared" si="798"/>
        <v xml:space="preserve"> 58_HEB_10_38 </v>
      </c>
      <c r="F1254" t="str">
        <f t="shared" si="683"/>
        <v xml:space="preserve"> 39_MAL_01_10 </v>
      </c>
      <c r="G1254" t="str">
        <f t="shared" si="684"/>
        <v xml:space="preserve"> 26_EZE_18_32 </v>
      </c>
      <c r="H1254" t="str">
        <f t="shared" si="685"/>
        <v xml:space="preserve"> have no pleasure in </v>
      </c>
      <c r="I1254" t="str">
        <f t="shared" si="686"/>
        <v xml:space="preserve"> 58_HEB_10_38 </v>
      </c>
    </row>
    <row r="1255" spans="1:9" x14ac:dyDescent="0.25">
      <c r="A1255" t="str">
        <f t="shared" ref="A1255:B1255" si="799">+D541</f>
        <v xml:space="preserve"> 26_EZE_18_32 </v>
      </c>
      <c r="B1255" t="str">
        <f t="shared" si="799"/>
        <v xml:space="preserve"> I have no pleasure </v>
      </c>
      <c r="C1255" t="str">
        <f>+F541</f>
        <v xml:space="preserve"> 39_MAL_01_10 </v>
      </c>
      <c r="D1255" t="str">
        <f t="shared" ref="D1255:E1255" si="800">+G541</f>
        <v xml:space="preserve"> </v>
      </c>
      <c r="E1255">
        <f t="shared" si="800"/>
        <v>0</v>
      </c>
      <c r="F1255" t="str">
        <f t="shared" si="683"/>
        <v xml:space="preserve"> 39_MAL_01_10 </v>
      </c>
      <c r="G1255" t="str">
        <f t="shared" si="684"/>
        <v xml:space="preserve"> 26_EZE_18_32 </v>
      </c>
      <c r="H1255" t="str">
        <f t="shared" si="685"/>
        <v xml:space="preserve"> I have no pleasure </v>
      </c>
      <c r="I1255">
        <f t="shared" si="686"/>
        <v>0</v>
      </c>
    </row>
    <row r="1256" spans="1:9" x14ac:dyDescent="0.25">
      <c r="A1256" t="str">
        <f t="shared" ref="A1256:B1256" si="801">+D563</f>
        <v xml:space="preserve"> 26_EZE_30_25 </v>
      </c>
      <c r="B1256" t="str">
        <f t="shared" si="801"/>
        <v xml:space="preserve"> down and they </v>
      </c>
      <c r="C1256" t="str">
        <f>+F563</f>
        <v xml:space="preserve"> 39_MAL_01_04 </v>
      </c>
      <c r="D1256" t="str">
        <f t="shared" ref="D1256:E1256" si="802">+G563</f>
        <v xml:space="preserve"> </v>
      </c>
      <c r="E1256">
        <f t="shared" si="802"/>
        <v>0</v>
      </c>
      <c r="F1256" t="str">
        <f t="shared" si="683"/>
        <v xml:space="preserve"> 39_MAL_01_04 </v>
      </c>
      <c r="G1256" t="str">
        <f t="shared" si="684"/>
        <v xml:space="preserve"> 26_EZE_30_25 </v>
      </c>
      <c r="H1256" t="str">
        <f t="shared" si="685"/>
        <v xml:space="preserve"> down and they </v>
      </c>
      <c r="I1256">
        <f t="shared" si="686"/>
        <v>0</v>
      </c>
    </row>
    <row r="1257" spans="1:9" x14ac:dyDescent="0.25">
      <c r="A1257" t="str">
        <f t="shared" ref="A1257:B1257" si="803">+D580</f>
        <v xml:space="preserve"> 23_ISA_65_21 </v>
      </c>
      <c r="B1257" t="str">
        <f t="shared" si="803"/>
        <v xml:space="preserve"> they shall build </v>
      </c>
      <c r="C1257" t="str">
        <f>+F580</f>
        <v xml:space="preserve"> 39_MAL_01_04 </v>
      </c>
      <c r="D1257" t="str">
        <f t="shared" ref="D1257:E1257" si="804">+G580</f>
        <v xml:space="preserve"> </v>
      </c>
      <c r="E1257">
        <f t="shared" si="804"/>
        <v>0</v>
      </c>
      <c r="F1257" t="str">
        <f t="shared" si="683"/>
        <v xml:space="preserve"> 39_MAL_01_04 </v>
      </c>
      <c r="G1257" t="str">
        <f t="shared" si="684"/>
        <v xml:space="preserve"> 23_ISA_65_21 </v>
      </c>
      <c r="H1257" t="str">
        <f t="shared" si="685"/>
        <v xml:space="preserve"> they shall build </v>
      </c>
      <c r="I1257">
        <f t="shared" si="686"/>
        <v>0</v>
      </c>
    </row>
    <row r="1258" spans="1:9" x14ac:dyDescent="0.25">
      <c r="A1258" t="str">
        <f t="shared" ref="A1258:B1258" si="805">+D591</f>
        <v xml:space="preserve"> 26_EZE_39_09 </v>
      </c>
      <c r="B1258" t="str">
        <f t="shared" si="805"/>
        <v xml:space="preserve"> shall go forth and </v>
      </c>
      <c r="C1258" t="str">
        <f>+F591</f>
        <v xml:space="preserve"> 39_MAL_04_02 </v>
      </c>
      <c r="D1258" t="str">
        <f t="shared" ref="D1258:E1258" si="806">+G591</f>
        <v xml:space="preserve"> </v>
      </c>
      <c r="E1258">
        <f t="shared" si="806"/>
        <v>0</v>
      </c>
      <c r="F1258" t="str">
        <f t="shared" si="683"/>
        <v xml:space="preserve"> 39_MAL_04_02 </v>
      </c>
      <c r="G1258" t="str">
        <f t="shared" si="684"/>
        <v xml:space="preserve"> 26_EZE_39_09 </v>
      </c>
      <c r="H1258" t="str">
        <f t="shared" si="685"/>
        <v xml:space="preserve"> shall go forth and </v>
      </c>
      <c r="I1258">
        <f t="shared" si="686"/>
        <v>0</v>
      </c>
    </row>
    <row r="1259" spans="1:9" x14ac:dyDescent="0.25">
      <c r="A1259" t="str">
        <f t="shared" ref="A1259:B1259" si="807">+D594</f>
        <v xml:space="preserve"> 24_JER_04_17 </v>
      </c>
      <c r="B1259" t="str">
        <f t="shared" si="807"/>
        <v xml:space="preserve"> against me saith </v>
      </c>
      <c r="C1259" t="str">
        <f>+F594</f>
        <v xml:space="preserve"> 39_MAL_03_13 </v>
      </c>
      <c r="D1259" t="str">
        <f t="shared" ref="D1259:E1259" si="808">+G594</f>
        <v xml:space="preserve"> </v>
      </c>
      <c r="E1259">
        <f t="shared" si="808"/>
        <v>0</v>
      </c>
      <c r="F1259" t="str">
        <f t="shared" si="683"/>
        <v xml:space="preserve"> 39_MAL_03_13 </v>
      </c>
      <c r="G1259" t="str">
        <f t="shared" si="684"/>
        <v xml:space="preserve"> 24_JER_04_17 </v>
      </c>
      <c r="H1259" t="str">
        <f t="shared" si="685"/>
        <v xml:space="preserve"> against me saith </v>
      </c>
      <c r="I1259">
        <f t="shared" si="686"/>
        <v>0</v>
      </c>
    </row>
    <row r="1260" spans="1:9" x14ac:dyDescent="0.25">
      <c r="A1260" t="str">
        <f t="shared" ref="A1260:B1260" si="809">+D595</f>
        <v xml:space="preserve"> 24_JER_04_17 </v>
      </c>
      <c r="B1260" t="str">
        <f t="shared" si="809"/>
        <v xml:space="preserve"> against me saith the </v>
      </c>
      <c r="C1260" t="str">
        <f>+F595</f>
        <v xml:space="preserve"> 39_MAL_03_13 </v>
      </c>
      <c r="D1260" t="str">
        <f t="shared" ref="D1260:E1260" si="810">+G595</f>
        <v xml:space="preserve"> </v>
      </c>
      <c r="E1260">
        <f t="shared" si="810"/>
        <v>0</v>
      </c>
      <c r="F1260" t="str">
        <f t="shared" si="683"/>
        <v xml:space="preserve"> 39_MAL_03_13 </v>
      </c>
      <c r="G1260" t="str">
        <f t="shared" si="684"/>
        <v xml:space="preserve"> 24_JER_04_17 </v>
      </c>
      <c r="H1260" t="str">
        <f t="shared" si="685"/>
        <v xml:space="preserve"> against me saith the </v>
      </c>
      <c r="I1260">
        <f t="shared" si="686"/>
        <v>0</v>
      </c>
    </row>
    <row r="1261" spans="1:9" x14ac:dyDescent="0.25">
      <c r="A1261" t="str">
        <f t="shared" ref="A1261:B1261" si="811">+D614</f>
        <v xml:space="preserve"> 24_JER_44_09 </v>
      </c>
      <c r="B1261" t="str">
        <f t="shared" si="811"/>
        <v xml:space="preserve"> wickedness and the </v>
      </c>
      <c r="C1261" t="str">
        <f>+F614</f>
        <v xml:space="preserve"> 39_MAL_01_04 </v>
      </c>
      <c r="D1261" t="str">
        <f t="shared" ref="D1261:E1261" si="812">+G614</f>
        <v xml:space="preserve"> </v>
      </c>
      <c r="E1261">
        <f t="shared" si="812"/>
        <v>0</v>
      </c>
      <c r="F1261" t="str">
        <f t="shared" si="683"/>
        <v xml:space="preserve"> 39_MAL_01_04 </v>
      </c>
      <c r="G1261" t="str">
        <f t="shared" si="684"/>
        <v xml:space="preserve"> 24_JER_44_09 </v>
      </c>
      <c r="H1261" t="str">
        <f t="shared" si="685"/>
        <v xml:space="preserve"> wickedness and the </v>
      </c>
      <c r="I1261">
        <f t="shared" si="686"/>
        <v>0</v>
      </c>
    </row>
    <row r="1262" spans="1:9" x14ac:dyDescent="0.25">
      <c r="A1262" t="str">
        <f t="shared" ref="A1262:B1262" si="813">+D626</f>
        <v xml:space="preserve"> 39_MAL_01_02 </v>
      </c>
      <c r="B1262" t="str">
        <f t="shared" si="813"/>
        <v xml:space="preserve"> saith the LORD yet </v>
      </c>
      <c r="C1262" t="str">
        <f>+F626</f>
        <v xml:space="preserve"> 39_MAL_03_13 </v>
      </c>
      <c r="D1262" t="str">
        <f t="shared" ref="D1262:E1262" si="814">+G626</f>
        <v xml:space="preserve"> </v>
      </c>
      <c r="E1262">
        <f t="shared" si="814"/>
        <v>0</v>
      </c>
      <c r="F1262" t="str">
        <f t="shared" ref="F1262:F1325" si="815">+C1262</f>
        <v xml:space="preserve"> 39_MAL_03_13 </v>
      </c>
      <c r="G1262" t="str">
        <f t="shared" ref="G1262:G1325" si="816">+A1262</f>
        <v xml:space="preserve"> 39_MAL_01_02 </v>
      </c>
      <c r="H1262" t="str">
        <f t="shared" ref="H1262:H1325" si="817">+B1262</f>
        <v xml:space="preserve"> saith the LORD yet </v>
      </c>
      <c r="I1262">
        <f t="shared" ref="I1262:I1325" si="818">+E1262</f>
        <v>0</v>
      </c>
    </row>
    <row r="1263" spans="1:9" x14ac:dyDescent="0.25">
      <c r="A1263" t="str">
        <f t="shared" ref="A1263:B1263" si="819">+D631</f>
        <v xml:space="preserve"> 30_AMO_09_12 </v>
      </c>
      <c r="B1263" t="str">
        <f t="shared" si="819"/>
        <v xml:space="preserve"> name saith the </v>
      </c>
      <c r="C1263" t="str">
        <f>+F631</f>
        <v xml:space="preserve"> 39_MAL_02_02 </v>
      </c>
      <c r="D1263" t="str">
        <f t="shared" ref="D1263:E1263" si="820">+G631</f>
        <v xml:space="preserve"> </v>
      </c>
      <c r="E1263">
        <f t="shared" si="820"/>
        <v>0</v>
      </c>
      <c r="F1263" t="str">
        <f t="shared" si="815"/>
        <v xml:space="preserve"> 39_MAL_02_02 </v>
      </c>
      <c r="G1263" t="str">
        <f t="shared" si="816"/>
        <v xml:space="preserve"> 30_AMO_09_12 </v>
      </c>
      <c r="H1263" t="str">
        <f t="shared" si="817"/>
        <v xml:space="preserve"> name saith the </v>
      </c>
      <c r="I1263">
        <f t="shared" si="818"/>
        <v>0</v>
      </c>
    </row>
    <row r="1264" spans="1:9" x14ac:dyDescent="0.25">
      <c r="A1264" t="str">
        <f t="shared" ref="A1264:B1264" si="821">+D632</f>
        <v xml:space="preserve"> 30_AMO_09_12 </v>
      </c>
      <c r="B1264" t="str">
        <f t="shared" si="821"/>
        <v xml:space="preserve"> name saith the LORD </v>
      </c>
      <c r="C1264" t="str">
        <f>+F632</f>
        <v xml:space="preserve"> 39_MAL_02_02 </v>
      </c>
      <c r="D1264" t="str">
        <f t="shared" ref="D1264:E1264" si="822">+G632</f>
        <v xml:space="preserve"> </v>
      </c>
      <c r="E1264">
        <f t="shared" si="822"/>
        <v>0</v>
      </c>
      <c r="F1264" t="str">
        <f t="shared" si="815"/>
        <v xml:space="preserve"> 39_MAL_02_02 </v>
      </c>
      <c r="G1264" t="str">
        <f t="shared" si="816"/>
        <v xml:space="preserve"> 30_AMO_09_12 </v>
      </c>
      <c r="H1264" t="str">
        <f t="shared" si="817"/>
        <v xml:space="preserve"> name saith the LORD </v>
      </c>
      <c r="I1264">
        <f t="shared" si="818"/>
        <v>0</v>
      </c>
    </row>
    <row r="1265" spans="1:9" x14ac:dyDescent="0.25">
      <c r="A1265" t="str">
        <f t="shared" ref="A1265:B1265" si="823">+D647</f>
        <v xml:space="preserve"> 26_EZE_33_20 </v>
      </c>
      <c r="B1265" t="str">
        <f t="shared" si="823"/>
        <v xml:space="preserve"> Yet ye say </v>
      </c>
      <c r="C1265" t="str">
        <f>+F647</f>
        <v xml:space="preserve"> 39_MAL_02_14 </v>
      </c>
      <c r="D1265" t="str">
        <f t="shared" ref="D1265:E1265" si="824">+G647</f>
        <v xml:space="preserve"> Yet ye say </v>
      </c>
      <c r="E1265" t="str">
        <f t="shared" si="824"/>
        <v xml:space="preserve"> 39_MAL_02_17 </v>
      </c>
      <c r="F1265" t="str">
        <f t="shared" si="815"/>
        <v xml:space="preserve"> 39_MAL_02_14 </v>
      </c>
      <c r="G1265" t="str">
        <f t="shared" si="816"/>
        <v xml:space="preserve"> 26_EZE_33_20 </v>
      </c>
      <c r="H1265" t="str">
        <f t="shared" si="817"/>
        <v xml:space="preserve"> Yet ye say </v>
      </c>
      <c r="I1265" t="str">
        <f t="shared" si="818"/>
        <v xml:space="preserve"> 39_MAL_02_17 </v>
      </c>
    </row>
    <row r="1266" spans="1:9" x14ac:dyDescent="0.25">
      <c r="A1266" t="str">
        <f t="shared" ref="A1266:B1266" si="825">+D654</f>
        <v xml:space="preserve"> 26_EZE_39_13 </v>
      </c>
      <c r="B1266" t="str">
        <f t="shared" si="825"/>
        <v xml:space="preserve"> day that I shall </v>
      </c>
      <c r="C1266" t="str">
        <f>+F654</f>
        <v xml:space="preserve"> 39_MAL_04_03 </v>
      </c>
      <c r="D1266" t="str">
        <f t="shared" ref="D1266:E1266" si="826">+G654</f>
        <v xml:space="preserve"> </v>
      </c>
      <c r="E1266">
        <f t="shared" si="826"/>
        <v>0</v>
      </c>
      <c r="F1266" t="str">
        <f t="shared" si="815"/>
        <v xml:space="preserve"> 39_MAL_04_03 </v>
      </c>
      <c r="G1266" t="str">
        <f t="shared" si="816"/>
        <v xml:space="preserve"> 26_EZE_39_13 </v>
      </c>
      <c r="H1266" t="str">
        <f t="shared" si="817"/>
        <v xml:space="preserve"> day that I shall </v>
      </c>
      <c r="I1266">
        <f t="shared" si="818"/>
        <v>0</v>
      </c>
    </row>
    <row r="1267" spans="1:9" x14ac:dyDescent="0.25">
      <c r="A1267" t="str">
        <f t="shared" ref="A1267:B1267" si="827">+D661</f>
        <v xml:space="preserve"> 26_EZE_46_07 </v>
      </c>
      <c r="B1267" t="str">
        <f t="shared" si="827"/>
        <v xml:space="preserve"> And he shall prepare </v>
      </c>
      <c r="C1267" t="str">
        <f>+F661</f>
        <v xml:space="preserve"> 39_MAL_03_01 </v>
      </c>
      <c r="D1267" t="str">
        <f t="shared" ref="D1267:E1267" si="828">+G661</f>
        <v xml:space="preserve"> </v>
      </c>
      <c r="E1267">
        <f t="shared" si="828"/>
        <v>0</v>
      </c>
      <c r="F1267" t="str">
        <f t="shared" si="815"/>
        <v xml:space="preserve"> 39_MAL_03_01 </v>
      </c>
      <c r="G1267" t="str">
        <f t="shared" si="816"/>
        <v xml:space="preserve"> 26_EZE_46_07 </v>
      </c>
      <c r="H1267" t="str">
        <f t="shared" si="817"/>
        <v xml:space="preserve"> And he shall prepare </v>
      </c>
      <c r="I1267">
        <f t="shared" si="818"/>
        <v>0</v>
      </c>
    </row>
    <row r="1268" spans="1:9" x14ac:dyDescent="0.25">
      <c r="A1268" t="str">
        <f t="shared" ref="A1268:B1268" si="829">+D662</f>
        <v xml:space="preserve"> 27_DAN_04_12 </v>
      </c>
      <c r="B1268" t="str">
        <f t="shared" si="829"/>
        <v xml:space="preserve"> and the fruit thereof </v>
      </c>
      <c r="C1268" t="str">
        <f>+F662</f>
        <v xml:space="preserve"> 39_MAL_01_12 </v>
      </c>
      <c r="D1268" t="str">
        <f t="shared" ref="D1268:E1268" si="830">+G662</f>
        <v xml:space="preserve"> </v>
      </c>
      <c r="E1268">
        <f t="shared" si="830"/>
        <v>0</v>
      </c>
      <c r="F1268" t="str">
        <f t="shared" si="815"/>
        <v xml:space="preserve"> 39_MAL_01_12 </v>
      </c>
      <c r="G1268" t="str">
        <f t="shared" si="816"/>
        <v xml:space="preserve"> 27_DAN_04_12 </v>
      </c>
      <c r="H1268" t="str">
        <f t="shared" si="817"/>
        <v xml:space="preserve"> and the fruit thereof </v>
      </c>
      <c r="I1268">
        <f t="shared" si="818"/>
        <v>0</v>
      </c>
    </row>
    <row r="1269" spans="1:9" x14ac:dyDescent="0.25">
      <c r="A1269" t="str">
        <f t="shared" ref="A1269:B1269" si="831">+D703</f>
        <v xml:space="preserve"> 39_MAL_01_06 </v>
      </c>
      <c r="B1269" t="str">
        <f t="shared" si="831"/>
        <v xml:space="preserve"> ye say Wherein </v>
      </c>
      <c r="C1269" t="str">
        <f>+F703</f>
        <v xml:space="preserve"> 39_MAL_02_17 </v>
      </c>
      <c r="D1269" t="str">
        <f t="shared" ref="D1269:E1269" si="832">+G703</f>
        <v xml:space="preserve"> ye say Wherein </v>
      </c>
      <c r="E1269" t="str">
        <f t="shared" si="832"/>
        <v xml:space="preserve"> 39_MAL_03_08 </v>
      </c>
      <c r="F1269" t="str">
        <f t="shared" si="815"/>
        <v xml:space="preserve"> 39_MAL_02_17 </v>
      </c>
      <c r="G1269" t="str">
        <f t="shared" si="816"/>
        <v xml:space="preserve"> 39_MAL_01_06 </v>
      </c>
      <c r="H1269" t="str">
        <f t="shared" si="817"/>
        <v xml:space="preserve"> ye say Wherein </v>
      </c>
      <c r="I1269" t="str">
        <f t="shared" si="818"/>
        <v xml:space="preserve"> 39_MAL_03_08 </v>
      </c>
    </row>
    <row r="1270" spans="1:9" x14ac:dyDescent="0.25">
      <c r="A1270" t="str">
        <f t="shared" ref="A1270:B1270" si="833">+D711</f>
        <v xml:space="preserve"> 39_MAL_01_07 </v>
      </c>
      <c r="B1270" t="str">
        <f t="shared" si="833"/>
        <v xml:space="preserve"> say Wherein have </v>
      </c>
      <c r="C1270" t="str">
        <f>+F711</f>
        <v xml:space="preserve"> 39_MAL_03_08 </v>
      </c>
      <c r="D1270" t="str">
        <f t="shared" ref="D1270:E1270" si="834">+G711</f>
        <v xml:space="preserve"> </v>
      </c>
      <c r="E1270">
        <f t="shared" si="834"/>
        <v>0</v>
      </c>
      <c r="F1270" t="str">
        <f t="shared" si="815"/>
        <v xml:space="preserve"> 39_MAL_03_08 </v>
      </c>
      <c r="G1270" t="str">
        <f t="shared" si="816"/>
        <v xml:space="preserve"> 39_MAL_01_07 </v>
      </c>
      <c r="H1270" t="str">
        <f t="shared" si="817"/>
        <v xml:space="preserve"> say Wherein have </v>
      </c>
      <c r="I1270">
        <f t="shared" si="818"/>
        <v>0</v>
      </c>
    </row>
    <row r="1271" spans="1:9" x14ac:dyDescent="0.25">
      <c r="A1271" t="str">
        <f t="shared" ref="A1271:B1271" si="835">+D712</f>
        <v xml:space="preserve"> 39_MAL_01_07 </v>
      </c>
      <c r="B1271" t="str">
        <f t="shared" si="835"/>
        <v xml:space="preserve"> say Wherein have we </v>
      </c>
      <c r="C1271" t="str">
        <f>+F712</f>
        <v xml:space="preserve"> 39_MAL_03_08 </v>
      </c>
      <c r="D1271" t="str">
        <f t="shared" ref="D1271:E1271" si="836">+G712</f>
        <v xml:space="preserve"> </v>
      </c>
      <c r="E1271">
        <f t="shared" si="836"/>
        <v>0</v>
      </c>
      <c r="F1271" t="str">
        <f t="shared" si="815"/>
        <v xml:space="preserve"> 39_MAL_03_08 </v>
      </c>
      <c r="G1271" t="str">
        <f t="shared" si="816"/>
        <v xml:space="preserve"> 39_MAL_01_07 </v>
      </c>
      <c r="H1271" t="str">
        <f t="shared" si="817"/>
        <v xml:space="preserve"> say Wherein have we </v>
      </c>
      <c r="I1271">
        <f t="shared" si="818"/>
        <v>0</v>
      </c>
    </row>
    <row r="1272" spans="1:9" x14ac:dyDescent="0.25">
      <c r="A1272" t="str">
        <f t="shared" ref="A1272:B1272" si="837">+D713</f>
        <v xml:space="preserve"> 39_MAL_01_07 </v>
      </c>
      <c r="B1272" t="str">
        <f t="shared" si="837"/>
        <v xml:space="preserve"> Wherein have we </v>
      </c>
      <c r="C1272" t="str">
        <f>+F713</f>
        <v xml:space="preserve"> 39_MAL_03_08 </v>
      </c>
      <c r="D1272" t="str">
        <f t="shared" ref="D1272:E1272" si="838">+G713</f>
        <v xml:space="preserve"> </v>
      </c>
      <c r="E1272">
        <f t="shared" si="838"/>
        <v>0</v>
      </c>
      <c r="F1272" t="str">
        <f t="shared" si="815"/>
        <v xml:space="preserve"> 39_MAL_03_08 </v>
      </c>
      <c r="G1272" t="str">
        <f t="shared" si="816"/>
        <v xml:space="preserve"> 39_MAL_01_07 </v>
      </c>
      <c r="H1272" t="str">
        <f t="shared" si="817"/>
        <v xml:space="preserve"> Wherein have we </v>
      </c>
      <c r="I1272">
        <f t="shared" si="818"/>
        <v>0</v>
      </c>
    </row>
    <row r="1273" spans="1:9" x14ac:dyDescent="0.25">
      <c r="A1273" t="str">
        <f t="shared" ref="A1273:B1273" si="839">+D714</f>
        <v xml:space="preserve"> 39_MAL_01_07 </v>
      </c>
      <c r="B1273" t="str">
        <f t="shared" si="839"/>
        <v xml:space="preserve"> ye say Wherein have </v>
      </c>
      <c r="C1273" t="str">
        <f>+F714</f>
        <v xml:space="preserve"> 39_MAL_03_08 </v>
      </c>
      <c r="D1273" t="str">
        <f t="shared" ref="D1273:E1273" si="840">+G714</f>
        <v xml:space="preserve"> </v>
      </c>
      <c r="E1273">
        <f t="shared" si="840"/>
        <v>0</v>
      </c>
      <c r="F1273" t="str">
        <f t="shared" si="815"/>
        <v xml:space="preserve"> 39_MAL_03_08 </v>
      </c>
      <c r="G1273" t="str">
        <f t="shared" si="816"/>
        <v xml:space="preserve"> 39_MAL_01_07 </v>
      </c>
      <c r="H1273" t="str">
        <f t="shared" si="817"/>
        <v xml:space="preserve"> ye say Wherein have </v>
      </c>
      <c r="I1273">
        <f t="shared" si="818"/>
        <v>0</v>
      </c>
    </row>
    <row r="1274" spans="1:9" x14ac:dyDescent="0.25">
      <c r="A1274" t="str">
        <f t="shared" ref="A1274:B1274" si="841">+F74</f>
        <v xml:space="preserve"> 19_PSA_009_009 </v>
      </c>
      <c r="B1274" t="str">
        <f t="shared" si="841"/>
        <v xml:space="preserve"> will be a </v>
      </c>
      <c r="C1274" t="str">
        <f>+H74</f>
        <v xml:space="preserve"> 39_MAL_03_05 </v>
      </c>
      <c r="D1274" t="str">
        <f t="shared" ref="D1274:E1274" si="842">+I74</f>
        <v xml:space="preserve"> will be a </v>
      </c>
      <c r="E1274" t="str">
        <f t="shared" si="842"/>
        <v xml:space="preserve"> 47_2CO_06_18 </v>
      </c>
      <c r="F1274" t="str">
        <f t="shared" si="815"/>
        <v xml:space="preserve"> 39_MAL_03_05 </v>
      </c>
      <c r="G1274" t="str">
        <f t="shared" si="816"/>
        <v xml:space="preserve"> 19_PSA_009_009 </v>
      </c>
      <c r="H1274" t="str">
        <f t="shared" si="817"/>
        <v xml:space="preserve"> will be a </v>
      </c>
      <c r="I1274" t="str">
        <f t="shared" si="818"/>
        <v xml:space="preserve"> 47_2CO_06_18 </v>
      </c>
    </row>
    <row r="1275" spans="1:9" x14ac:dyDescent="0.25">
      <c r="A1275" t="str">
        <f t="shared" ref="A1275:B1275" si="843">+F108</f>
        <v xml:space="preserve"> 14_2CH_28_15 </v>
      </c>
      <c r="B1275" t="str">
        <f t="shared" si="843"/>
        <v xml:space="preserve"> gave them to </v>
      </c>
      <c r="C1275" t="str">
        <f>+H108</f>
        <v xml:space="preserve"> 39_MAL_02_05 </v>
      </c>
      <c r="D1275" t="str">
        <f t="shared" ref="D1275:E1275" si="844">+I108</f>
        <v xml:space="preserve"> gave them to </v>
      </c>
      <c r="E1275" t="str">
        <f t="shared" si="844"/>
        <v xml:space="preserve"> 41_MAR_06_41 </v>
      </c>
      <c r="F1275" t="str">
        <f t="shared" si="815"/>
        <v xml:space="preserve"> 39_MAL_02_05 </v>
      </c>
      <c r="G1275" t="str">
        <f t="shared" si="816"/>
        <v xml:space="preserve"> 14_2CH_28_15 </v>
      </c>
      <c r="H1275" t="str">
        <f t="shared" si="817"/>
        <v xml:space="preserve"> gave them to </v>
      </c>
      <c r="I1275" t="str">
        <f t="shared" si="818"/>
        <v xml:space="preserve"> 41_MAR_06_41 </v>
      </c>
    </row>
    <row r="1276" spans="1:9" x14ac:dyDescent="0.25">
      <c r="A1276" t="str">
        <f t="shared" ref="A1276:B1276" si="845">+F111</f>
        <v xml:space="preserve"> 21_ECC_05_16 </v>
      </c>
      <c r="B1276" t="str">
        <f t="shared" si="845"/>
        <v xml:space="preserve"> and what profit </v>
      </c>
      <c r="C1276" t="str">
        <f>+H111</f>
        <v xml:space="preserve"> 39_MAL_03_14 </v>
      </c>
      <c r="D1276">
        <f t="shared" ref="D1276:E1276" si="846">+I111</f>
        <v>0</v>
      </c>
      <c r="E1276">
        <f t="shared" si="846"/>
        <v>0</v>
      </c>
      <c r="F1276" t="str">
        <f t="shared" si="815"/>
        <v xml:space="preserve"> 39_MAL_03_14 </v>
      </c>
      <c r="G1276" t="str">
        <f t="shared" si="816"/>
        <v xml:space="preserve"> 21_ECC_05_16 </v>
      </c>
      <c r="H1276" t="str">
        <f t="shared" si="817"/>
        <v xml:space="preserve"> and what profit </v>
      </c>
      <c r="I1276">
        <f t="shared" si="818"/>
        <v>0</v>
      </c>
    </row>
    <row r="1277" spans="1:9" x14ac:dyDescent="0.25">
      <c r="A1277" t="str">
        <f t="shared" ref="A1277:B1277" si="847">+F112</f>
        <v xml:space="preserve"> 26_EZE_01_11 </v>
      </c>
      <c r="B1277" t="str">
        <f t="shared" si="847"/>
        <v xml:space="preserve"> one to another and </v>
      </c>
      <c r="C1277" t="str">
        <f>+H112</f>
        <v xml:space="preserve"> 39_MAL_03_16 </v>
      </c>
      <c r="D1277" t="str">
        <f t="shared" ref="D1277:E1277" si="848">+I112</f>
        <v xml:space="preserve"> one to another and </v>
      </c>
      <c r="E1277" t="str">
        <f t="shared" si="848"/>
        <v xml:space="preserve"> 42_LUK_07_32 </v>
      </c>
      <c r="F1277" t="str">
        <f t="shared" si="815"/>
        <v xml:space="preserve"> 39_MAL_03_16 </v>
      </c>
      <c r="G1277" t="str">
        <f t="shared" si="816"/>
        <v xml:space="preserve"> 26_EZE_01_11 </v>
      </c>
      <c r="H1277" t="str">
        <f t="shared" si="817"/>
        <v xml:space="preserve"> one to another and </v>
      </c>
      <c r="I1277" t="str">
        <f t="shared" si="818"/>
        <v xml:space="preserve"> 42_LUK_07_32 </v>
      </c>
    </row>
    <row r="1278" spans="1:9" x14ac:dyDescent="0.25">
      <c r="A1278" t="str">
        <f t="shared" ref="A1278:B1278" si="849">+F173</f>
        <v xml:space="preserve"> 10_2SA_18_25 </v>
      </c>
      <c r="B1278" t="str">
        <f t="shared" si="849"/>
        <v xml:space="preserve"> in his mouth and </v>
      </c>
      <c r="C1278" t="str">
        <f>+H173</f>
        <v xml:space="preserve"> 39_MAL_02_06 </v>
      </c>
      <c r="D1278">
        <f t="shared" ref="D1278:E1278" si="850">+I173</f>
        <v>0</v>
      </c>
      <c r="E1278">
        <f t="shared" si="850"/>
        <v>0</v>
      </c>
      <c r="F1278" t="str">
        <f t="shared" si="815"/>
        <v xml:space="preserve"> 39_MAL_02_06 </v>
      </c>
      <c r="G1278" t="str">
        <f t="shared" si="816"/>
        <v xml:space="preserve"> 10_2SA_18_25 </v>
      </c>
      <c r="H1278" t="str">
        <f t="shared" si="817"/>
        <v xml:space="preserve"> in his mouth and </v>
      </c>
      <c r="I1278">
        <f t="shared" si="818"/>
        <v>0</v>
      </c>
    </row>
    <row r="1279" spans="1:9" x14ac:dyDescent="0.25">
      <c r="A1279" t="str">
        <f t="shared" ref="A1279:B1279" si="851">+F190</f>
        <v xml:space="preserve"> 25_LAM_03_29 </v>
      </c>
      <c r="B1279" t="str">
        <f t="shared" si="851"/>
        <v xml:space="preserve"> there may be </v>
      </c>
      <c r="C1279" t="str">
        <f>+H190</f>
        <v xml:space="preserve"> 39_MAL_03_10 </v>
      </c>
      <c r="D1279" t="str">
        <f t="shared" ref="D1279:E1279" si="852">+I190</f>
        <v xml:space="preserve"> there may be </v>
      </c>
      <c r="E1279" t="str">
        <f t="shared" si="852"/>
        <v xml:space="preserve"> 47_2CO_08_11 </v>
      </c>
      <c r="F1279" t="str">
        <f t="shared" si="815"/>
        <v xml:space="preserve"> 39_MAL_03_10 </v>
      </c>
      <c r="G1279" t="str">
        <f t="shared" si="816"/>
        <v xml:space="preserve"> 25_LAM_03_29 </v>
      </c>
      <c r="H1279" t="str">
        <f t="shared" si="817"/>
        <v xml:space="preserve"> there may be </v>
      </c>
      <c r="I1279" t="str">
        <f t="shared" si="818"/>
        <v xml:space="preserve"> 47_2CO_08_11 </v>
      </c>
    </row>
    <row r="1280" spans="1:9" x14ac:dyDescent="0.25">
      <c r="A1280" t="str">
        <f t="shared" ref="A1280:B1280" si="853">+F258</f>
        <v xml:space="preserve"> 29_JOE_01_02 </v>
      </c>
      <c r="B1280" t="str">
        <f t="shared" si="853"/>
        <v xml:space="preserve"> days of your </v>
      </c>
      <c r="C1280" t="str">
        <f>+H258</f>
        <v xml:space="preserve"> 39_MAL_03_07 </v>
      </c>
      <c r="D1280">
        <f t="shared" ref="D1280:E1280" si="854">+I258</f>
        <v>0</v>
      </c>
      <c r="E1280">
        <f t="shared" si="854"/>
        <v>0</v>
      </c>
      <c r="F1280" t="str">
        <f t="shared" si="815"/>
        <v xml:space="preserve"> 39_MAL_03_07 </v>
      </c>
      <c r="G1280" t="str">
        <f t="shared" si="816"/>
        <v xml:space="preserve"> 29_JOE_01_02 </v>
      </c>
      <c r="H1280" t="str">
        <f t="shared" si="817"/>
        <v xml:space="preserve"> days of your </v>
      </c>
      <c r="I1280">
        <f t="shared" si="818"/>
        <v>0</v>
      </c>
    </row>
    <row r="1281" spans="1:9" x14ac:dyDescent="0.25">
      <c r="A1281" t="str">
        <f t="shared" ref="A1281:B1281" si="855">+F259</f>
        <v xml:space="preserve"> 29_JOE_01_02 </v>
      </c>
      <c r="B1281" t="str">
        <f t="shared" si="855"/>
        <v xml:space="preserve"> the days of your </v>
      </c>
      <c r="C1281" t="str">
        <f>+H259</f>
        <v xml:space="preserve"> 39_MAL_03_07 </v>
      </c>
      <c r="D1281">
        <f t="shared" ref="D1281:E1281" si="856">+I259</f>
        <v>0</v>
      </c>
      <c r="E1281">
        <f t="shared" si="856"/>
        <v>0</v>
      </c>
      <c r="F1281" t="str">
        <f t="shared" si="815"/>
        <v xml:space="preserve"> 39_MAL_03_07 </v>
      </c>
      <c r="G1281" t="str">
        <f t="shared" si="816"/>
        <v xml:space="preserve"> 29_JOE_01_02 </v>
      </c>
      <c r="H1281" t="str">
        <f t="shared" si="817"/>
        <v xml:space="preserve"> the days of your </v>
      </c>
      <c r="I1281">
        <f t="shared" si="818"/>
        <v>0</v>
      </c>
    </row>
    <row r="1282" spans="1:9" x14ac:dyDescent="0.25">
      <c r="A1282" t="str">
        <f t="shared" ref="A1282:B1282" si="857">+F280</f>
        <v xml:space="preserve"> 12_2KI_10_06 </v>
      </c>
      <c r="B1282" t="str">
        <f t="shared" si="857"/>
        <v xml:space="preserve"> And if ye will </v>
      </c>
      <c r="C1282" t="str">
        <f>+H280</f>
        <v xml:space="preserve"> 39_MAL_02_02 </v>
      </c>
      <c r="D1282" t="str">
        <f t="shared" ref="D1282:E1282" si="858">+I280</f>
        <v xml:space="preserve"> And if ye will </v>
      </c>
      <c r="E1282" t="str">
        <f t="shared" si="858"/>
        <v xml:space="preserve"> 40_MAT_11_14 </v>
      </c>
      <c r="F1282" t="str">
        <f t="shared" si="815"/>
        <v xml:space="preserve"> 39_MAL_02_02 </v>
      </c>
      <c r="G1282" t="str">
        <f t="shared" si="816"/>
        <v xml:space="preserve"> 12_2KI_10_06 </v>
      </c>
      <c r="H1282" t="str">
        <f t="shared" si="817"/>
        <v xml:space="preserve"> And if ye will </v>
      </c>
      <c r="I1282" t="str">
        <f t="shared" si="818"/>
        <v xml:space="preserve"> 40_MAT_11_14 </v>
      </c>
    </row>
    <row r="1283" spans="1:9" x14ac:dyDescent="0.25">
      <c r="A1283" t="str">
        <f t="shared" ref="A1283:B1283" si="859">+F291</f>
        <v xml:space="preserve"> 21_ECC_11_05 </v>
      </c>
      <c r="B1283" t="str">
        <f t="shared" si="859"/>
        <v xml:space="preserve"> of the spirit </v>
      </c>
      <c r="C1283" t="str">
        <f>+H291</f>
        <v xml:space="preserve"> 39_MAL_02_15 </v>
      </c>
      <c r="D1283" t="str">
        <f t="shared" ref="D1283:E1283" si="860">+I291</f>
        <v xml:space="preserve"> of the spirit </v>
      </c>
      <c r="E1283" t="str">
        <f t="shared" si="860"/>
        <v xml:space="preserve"> 40_MAT_04_01 </v>
      </c>
      <c r="F1283" t="str">
        <f t="shared" si="815"/>
        <v xml:space="preserve"> 39_MAL_02_15 </v>
      </c>
      <c r="G1283" t="str">
        <f t="shared" si="816"/>
        <v xml:space="preserve"> 21_ECC_11_05 </v>
      </c>
      <c r="H1283" t="str">
        <f t="shared" si="817"/>
        <v xml:space="preserve"> of the spirit </v>
      </c>
      <c r="I1283" t="str">
        <f t="shared" si="818"/>
        <v xml:space="preserve"> 40_MAT_04_01 </v>
      </c>
    </row>
    <row r="1284" spans="1:9" x14ac:dyDescent="0.25">
      <c r="A1284" t="str">
        <f t="shared" ref="A1284:B1284" si="861">+F293</f>
        <v xml:space="preserve"> 26_EZE_45_01 </v>
      </c>
      <c r="B1284" t="str">
        <f t="shared" si="861"/>
        <v xml:space="preserve"> the LORD an </v>
      </c>
      <c r="C1284" t="str">
        <f>+H293</f>
        <v xml:space="preserve"> 39_MAL_03_03 </v>
      </c>
      <c r="D1284">
        <f t="shared" ref="D1284:E1284" si="862">+I293</f>
        <v>0</v>
      </c>
      <c r="E1284">
        <f t="shared" si="862"/>
        <v>0</v>
      </c>
      <c r="F1284" t="str">
        <f t="shared" si="815"/>
        <v xml:space="preserve"> 39_MAL_03_03 </v>
      </c>
      <c r="G1284" t="str">
        <f t="shared" si="816"/>
        <v xml:space="preserve"> 26_EZE_45_01 </v>
      </c>
      <c r="H1284" t="str">
        <f t="shared" si="817"/>
        <v xml:space="preserve"> the LORD an </v>
      </c>
      <c r="I1284">
        <f t="shared" si="818"/>
        <v>0</v>
      </c>
    </row>
    <row r="1285" spans="1:9" x14ac:dyDescent="0.25">
      <c r="A1285" t="str">
        <f t="shared" ref="A1285:B1285" si="863">+F297</f>
        <v xml:space="preserve"> 38_ZEC_13_06 </v>
      </c>
      <c r="B1285" t="str">
        <f t="shared" si="863"/>
        <v xml:space="preserve"> and one shall </v>
      </c>
      <c r="C1285" t="str">
        <f>+H297</f>
        <v xml:space="preserve"> 39_MAL_02_03 </v>
      </c>
      <c r="D1285">
        <f t="shared" ref="D1285:E1285" si="864">+I297</f>
        <v>0</v>
      </c>
      <c r="E1285">
        <f t="shared" si="864"/>
        <v>0</v>
      </c>
      <c r="F1285" t="str">
        <f t="shared" si="815"/>
        <v xml:space="preserve"> 39_MAL_02_03 </v>
      </c>
      <c r="G1285" t="str">
        <f t="shared" si="816"/>
        <v xml:space="preserve"> 38_ZEC_13_06 </v>
      </c>
      <c r="H1285" t="str">
        <f t="shared" si="817"/>
        <v xml:space="preserve"> and one shall </v>
      </c>
      <c r="I1285">
        <f t="shared" si="818"/>
        <v>0</v>
      </c>
    </row>
    <row r="1286" spans="1:9" x14ac:dyDescent="0.25">
      <c r="A1286" t="str">
        <f t="shared" ref="A1286:B1286" si="865">+F299</f>
        <v xml:space="preserve"> 14_2CH_30_20 </v>
      </c>
      <c r="B1286" t="str">
        <f t="shared" si="865"/>
        <v xml:space="preserve"> And the LORD hearkened </v>
      </c>
      <c r="C1286" t="str">
        <f>+H299</f>
        <v xml:space="preserve"> 39_MAL_03_16 </v>
      </c>
      <c r="D1286">
        <f t="shared" ref="D1286:E1286" si="866">+I299</f>
        <v>0</v>
      </c>
      <c r="E1286">
        <f t="shared" si="866"/>
        <v>0</v>
      </c>
      <c r="F1286" t="str">
        <f t="shared" si="815"/>
        <v xml:space="preserve"> 39_MAL_03_16 </v>
      </c>
      <c r="G1286" t="str">
        <f t="shared" si="816"/>
        <v xml:space="preserve"> 14_2CH_30_20 </v>
      </c>
      <c r="H1286" t="str">
        <f t="shared" si="817"/>
        <v xml:space="preserve"> And the LORD hearkened </v>
      </c>
      <c r="I1286">
        <f t="shared" si="818"/>
        <v>0</v>
      </c>
    </row>
    <row r="1287" spans="1:9" x14ac:dyDescent="0.25">
      <c r="A1287" t="str">
        <f t="shared" ref="A1287:B1287" si="867">+F319</f>
        <v xml:space="preserve"> 30_AMO_04_03 </v>
      </c>
      <c r="B1287" t="str">
        <f t="shared" si="867"/>
        <v xml:space="preserve"> ye shall go </v>
      </c>
      <c r="C1287" t="str">
        <f>+H319</f>
        <v xml:space="preserve"> 39_MAL_04_02 </v>
      </c>
      <c r="D1287">
        <f t="shared" ref="D1287:E1287" si="868">+I319</f>
        <v>0</v>
      </c>
      <c r="E1287">
        <f t="shared" si="868"/>
        <v>0</v>
      </c>
      <c r="F1287" t="str">
        <f t="shared" si="815"/>
        <v xml:space="preserve"> 39_MAL_04_02 </v>
      </c>
      <c r="G1287" t="str">
        <f t="shared" si="816"/>
        <v xml:space="preserve"> 30_AMO_04_03 </v>
      </c>
      <c r="H1287" t="str">
        <f t="shared" si="817"/>
        <v xml:space="preserve"> ye shall go </v>
      </c>
      <c r="I1287">
        <f t="shared" si="818"/>
        <v>0</v>
      </c>
    </row>
    <row r="1288" spans="1:9" x14ac:dyDescent="0.25">
      <c r="A1288" t="str">
        <f t="shared" ref="A1288:B1288" si="869">+F335</f>
        <v xml:space="preserve"> 18_JOB_29_12 </v>
      </c>
      <c r="B1288" t="str">
        <f t="shared" si="869"/>
        <v xml:space="preserve"> and the fatherless and </v>
      </c>
      <c r="C1288" t="str">
        <f>+H335</f>
        <v xml:space="preserve"> 39_MAL_03_05 </v>
      </c>
      <c r="D1288">
        <f t="shared" ref="D1288:E1288" si="870">+I335</f>
        <v>0</v>
      </c>
      <c r="E1288">
        <f t="shared" si="870"/>
        <v>0</v>
      </c>
      <c r="F1288" t="str">
        <f t="shared" si="815"/>
        <v xml:space="preserve"> 39_MAL_03_05 </v>
      </c>
      <c r="G1288" t="str">
        <f t="shared" si="816"/>
        <v xml:space="preserve"> 18_JOB_29_12 </v>
      </c>
      <c r="H1288" t="str">
        <f t="shared" si="817"/>
        <v xml:space="preserve"> and the fatherless and </v>
      </c>
      <c r="I1288">
        <f t="shared" si="818"/>
        <v>0</v>
      </c>
    </row>
    <row r="1289" spans="1:9" x14ac:dyDescent="0.25">
      <c r="A1289" t="str">
        <f t="shared" ref="A1289:B1289" si="871">+F337</f>
        <v xml:space="preserve"> 38_ZEC_07_10 </v>
      </c>
      <c r="B1289" t="str">
        <f t="shared" si="871"/>
        <v xml:space="preserve"> against his brother </v>
      </c>
      <c r="C1289" t="str">
        <f>+H337</f>
        <v xml:space="preserve"> 39_MAL_02_10 </v>
      </c>
      <c r="D1289">
        <f t="shared" ref="D1289:E1289" si="872">+I337</f>
        <v>0</v>
      </c>
      <c r="E1289">
        <f t="shared" si="872"/>
        <v>0</v>
      </c>
      <c r="F1289" t="str">
        <f t="shared" si="815"/>
        <v xml:space="preserve"> 39_MAL_02_10 </v>
      </c>
      <c r="G1289" t="str">
        <f t="shared" si="816"/>
        <v xml:space="preserve"> 38_ZEC_07_10 </v>
      </c>
      <c r="H1289" t="str">
        <f t="shared" si="817"/>
        <v xml:space="preserve"> against his brother </v>
      </c>
      <c r="I1289">
        <f t="shared" si="818"/>
        <v>0</v>
      </c>
    </row>
    <row r="1290" spans="1:9" x14ac:dyDescent="0.25">
      <c r="A1290" t="str">
        <f t="shared" ref="A1290:B1290" si="873">+F382</f>
        <v xml:space="preserve"> 26_EZE_44_10 </v>
      </c>
      <c r="B1290" t="str">
        <f t="shared" si="873"/>
        <v xml:space="preserve"> are gone away </v>
      </c>
      <c r="C1290" t="str">
        <f>+H382</f>
        <v xml:space="preserve"> 39_MAL_03_07 </v>
      </c>
      <c r="D1290">
        <f t="shared" ref="D1290:E1290" si="874">+I382</f>
        <v>0</v>
      </c>
      <c r="E1290">
        <f t="shared" si="874"/>
        <v>0</v>
      </c>
      <c r="F1290" t="str">
        <f t="shared" si="815"/>
        <v xml:space="preserve"> 39_MAL_03_07 </v>
      </c>
      <c r="G1290" t="str">
        <f t="shared" si="816"/>
        <v xml:space="preserve"> 26_EZE_44_10 </v>
      </c>
      <c r="H1290" t="str">
        <f t="shared" si="817"/>
        <v xml:space="preserve"> are gone away </v>
      </c>
      <c r="I1290">
        <f t="shared" si="818"/>
        <v>0</v>
      </c>
    </row>
    <row r="1291" spans="1:9" x14ac:dyDescent="0.25">
      <c r="A1291" t="str">
        <f t="shared" ref="A1291:B1291" si="875">+F400</f>
        <v xml:space="preserve"> 28_HOS_09_12 </v>
      </c>
      <c r="B1291" t="str">
        <f t="shared" si="875"/>
        <v xml:space="preserve"> that there shall not </v>
      </c>
      <c r="C1291" t="str">
        <f>+H400</f>
        <v xml:space="preserve"> 39_MAL_03_10 </v>
      </c>
      <c r="D1291">
        <f t="shared" ref="D1291:E1291" si="876">+I400</f>
        <v>0</v>
      </c>
      <c r="E1291">
        <f t="shared" si="876"/>
        <v>0</v>
      </c>
      <c r="F1291" t="str">
        <f t="shared" si="815"/>
        <v xml:space="preserve"> 39_MAL_03_10 </v>
      </c>
      <c r="G1291" t="str">
        <f t="shared" si="816"/>
        <v xml:space="preserve"> 28_HOS_09_12 </v>
      </c>
      <c r="H1291" t="str">
        <f t="shared" si="817"/>
        <v xml:space="preserve"> that there shall not </v>
      </c>
      <c r="I1291">
        <f t="shared" si="818"/>
        <v>0</v>
      </c>
    </row>
    <row r="1292" spans="1:9" x14ac:dyDescent="0.25">
      <c r="A1292" t="str">
        <f t="shared" ref="A1292:B1292" si="877">+F402</f>
        <v xml:space="preserve"> 24_JER_27_15 </v>
      </c>
      <c r="B1292" t="str">
        <f t="shared" si="877"/>
        <v xml:space="preserve"> the LORD yet </v>
      </c>
      <c r="C1292" t="str">
        <f>+H402</f>
        <v xml:space="preserve"> 39_MAL_01_02 </v>
      </c>
      <c r="D1292" t="str">
        <f t="shared" ref="D1292:E1292" si="878">+I402</f>
        <v xml:space="preserve"> the LORD yet </v>
      </c>
      <c r="E1292" t="str">
        <f t="shared" si="878"/>
        <v xml:space="preserve"> 39_MAL_01_02 </v>
      </c>
      <c r="F1292" t="str">
        <f t="shared" si="815"/>
        <v xml:space="preserve"> 39_MAL_01_02 </v>
      </c>
      <c r="G1292" t="str">
        <f t="shared" si="816"/>
        <v xml:space="preserve"> 24_JER_27_15 </v>
      </c>
      <c r="H1292" t="str">
        <f t="shared" si="817"/>
        <v xml:space="preserve"> the LORD yet </v>
      </c>
      <c r="I1292" t="str">
        <f t="shared" si="818"/>
        <v xml:space="preserve"> 39_MAL_01_02 </v>
      </c>
    </row>
    <row r="1293" spans="1:9" x14ac:dyDescent="0.25">
      <c r="A1293" t="str">
        <f t="shared" ref="A1293:B1293" si="879">+F410</f>
        <v xml:space="preserve"> 37_HAG_02_15 </v>
      </c>
      <c r="B1293" t="str">
        <f t="shared" si="879"/>
        <v xml:space="preserve"> now I pray </v>
      </c>
      <c r="C1293" t="str">
        <f>+H410</f>
        <v xml:space="preserve"> 39_MAL_01_09 </v>
      </c>
      <c r="D1293" t="str">
        <f t="shared" ref="D1293:E1293" si="880">+I410</f>
        <v xml:space="preserve"> now I pray </v>
      </c>
      <c r="E1293" t="str">
        <f t="shared" si="880"/>
        <v xml:space="preserve"> 47_2CO_13_07 </v>
      </c>
      <c r="F1293" t="str">
        <f t="shared" si="815"/>
        <v xml:space="preserve"> 39_MAL_01_09 </v>
      </c>
      <c r="G1293" t="str">
        <f t="shared" si="816"/>
        <v xml:space="preserve"> 37_HAG_02_15 </v>
      </c>
      <c r="H1293" t="str">
        <f t="shared" si="817"/>
        <v xml:space="preserve"> now I pray </v>
      </c>
      <c r="I1293" t="str">
        <f t="shared" si="818"/>
        <v xml:space="preserve"> 47_2CO_13_07 </v>
      </c>
    </row>
    <row r="1294" spans="1:9" x14ac:dyDescent="0.25">
      <c r="A1294" t="str">
        <f t="shared" ref="A1294:B1294" si="881">+F415</f>
        <v xml:space="preserve"> 30_AMO_04_02 </v>
      </c>
      <c r="B1294" t="str">
        <f t="shared" si="881"/>
        <v xml:space="preserve"> take you away </v>
      </c>
      <c r="C1294" t="str">
        <f>+H415</f>
        <v xml:space="preserve"> 39_MAL_02_03 </v>
      </c>
      <c r="D1294">
        <f t="shared" ref="D1294:E1294" si="882">+I415</f>
        <v>0</v>
      </c>
      <c r="E1294">
        <f t="shared" si="882"/>
        <v>0</v>
      </c>
      <c r="F1294" t="str">
        <f t="shared" si="815"/>
        <v xml:space="preserve"> 39_MAL_02_03 </v>
      </c>
      <c r="G1294" t="str">
        <f t="shared" si="816"/>
        <v xml:space="preserve"> 30_AMO_04_02 </v>
      </c>
      <c r="H1294" t="str">
        <f t="shared" si="817"/>
        <v xml:space="preserve"> take you away </v>
      </c>
      <c r="I1294">
        <f t="shared" si="818"/>
        <v>0</v>
      </c>
    </row>
    <row r="1295" spans="1:9" x14ac:dyDescent="0.25">
      <c r="A1295" t="str">
        <f t="shared" ref="A1295:B1295" si="883">+F437</f>
        <v xml:space="preserve"> 13_1CH_22_08 </v>
      </c>
      <c r="B1295" t="str">
        <f t="shared" si="883"/>
        <v xml:space="preserve"> unto my name </v>
      </c>
      <c r="C1295" t="str">
        <f>+H437</f>
        <v xml:space="preserve"> 39_MAL_01_11 </v>
      </c>
      <c r="D1295" t="str">
        <f t="shared" ref="D1295:E1295" si="884">+I437</f>
        <v xml:space="preserve"> unto my name </v>
      </c>
      <c r="E1295" t="str">
        <f t="shared" si="884"/>
        <v xml:space="preserve"> 39_MAL_02_02 </v>
      </c>
      <c r="F1295" t="str">
        <f t="shared" si="815"/>
        <v xml:space="preserve"> 39_MAL_01_11 </v>
      </c>
      <c r="G1295" t="str">
        <f t="shared" si="816"/>
        <v xml:space="preserve"> 13_1CH_22_08 </v>
      </c>
      <c r="H1295" t="str">
        <f t="shared" si="817"/>
        <v xml:space="preserve"> unto my name </v>
      </c>
      <c r="I1295" t="str">
        <f t="shared" si="818"/>
        <v xml:space="preserve"> 39_MAL_02_02 </v>
      </c>
    </row>
    <row r="1296" spans="1:9" x14ac:dyDescent="0.25">
      <c r="A1296" t="str">
        <f t="shared" ref="A1296:B1296" si="885">+F450</f>
        <v xml:space="preserve"> 38_ZEC_12_01 </v>
      </c>
      <c r="B1296" t="str">
        <f t="shared" si="885"/>
        <v xml:space="preserve"> of the word of </v>
      </c>
      <c r="C1296" t="str">
        <f>+H450</f>
        <v xml:space="preserve"> 39_MAL_01_01 </v>
      </c>
      <c r="D1296" t="str">
        <f t="shared" ref="D1296:E1296" si="886">+I450</f>
        <v xml:space="preserve"> of the word of </v>
      </c>
      <c r="E1296" t="str">
        <f t="shared" si="886"/>
        <v xml:space="preserve"> 62_1JO_01_01 </v>
      </c>
      <c r="F1296" t="str">
        <f t="shared" si="815"/>
        <v xml:space="preserve"> 39_MAL_01_01 </v>
      </c>
      <c r="G1296" t="str">
        <f t="shared" si="816"/>
        <v xml:space="preserve"> 38_ZEC_12_01 </v>
      </c>
      <c r="H1296" t="str">
        <f t="shared" si="817"/>
        <v xml:space="preserve"> of the word of </v>
      </c>
      <c r="I1296" t="str">
        <f t="shared" si="818"/>
        <v xml:space="preserve"> 62_1JO_01_01 </v>
      </c>
    </row>
    <row r="1297" spans="1:9" x14ac:dyDescent="0.25">
      <c r="A1297" t="str">
        <f t="shared" ref="A1297:B1297" si="887">+F458</f>
        <v xml:space="preserve"> 23_ISA_12_04 </v>
      </c>
      <c r="B1297" t="str">
        <f t="shared" si="887"/>
        <v xml:space="preserve"> upon his name </v>
      </c>
      <c r="C1297" t="str">
        <f>+H458</f>
        <v xml:space="preserve"> 39_MAL_03_16 </v>
      </c>
      <c r="D1297">
        <f t="shared" ref="D1297:E1297" si="888">+I458</f>
        <v>0</v>
      </c>
      <c r="E1297">
        <f t="shared" si="888"/>
        <v>0</v>
      </c>
      <c r="F1297" t="str">
        <f t="shared" si="815"/>
        <v xml:space="preserve"> 39_MAL_03_16 </v>
      </c>
      <c r="G1297" t="str">
        <f t="shared" si="816"/>
        <v xml:space="preserve"> 23_ISA_12_04 </v>
      </c>
      <c r="H1297" t="str">
        <f t="shared" si="817"/>
        <v xml:space="preserve"> upon his name </v>
      </c>
      <c r="I1297">
        <f t="shared" si="818"/>
        <v>0</v>
      </c>
    </row>
    <row r="1298" spans="1:9" x14ac:dyDescent="0.25">
      <c r="A1298" t="str">
        <f t="shared" ref="A1298:B1298" si="889">+F462</f>
        <v xml:space="preserve"> 37_HAG_01_08 </v>
      </c>
      <c r="B1298" t="str">
        <f t="shared" si="889"/>
        <v xml:space="preserve"> and build the </v>
      </c>
      <c r="C1298" t="str">
        <f>+H462</f>
        <v xml:space="preserve"> 39_MAL_01_04 </v>
      </c>
      <c r="D1298">
        <f t="shared" ref="D1298:E1298" si="890">+I462</f>
        <v>0</v>
      </c>
      <c r="E1298">
        <f t="shared" si="890"/>
        <v>0</v>
      </c>
      <c r="F1298" t="str">
        <f t="shared" si="815"/>
        <v xml:space="preserve"> 39_MAL_01_04 </v>
      </c>
      <c r="G1298" t="str">
        <f t="shared" si="816"/>
        <v xml:space="preserve"> 37_HAG_01_08 </v>
      </c>
      <c r="H1298" t="str">
        <f t="shared" si="817"/>
        <v xml:space="preserve"> and build the </v>
      </c>
      <c r="I1298">
        <f t="shared" si="818"/>
        <v>0</v>
      </c>
    </row>
    <row r="1299" spans="1:9" x14ac:dyDescent="0.25">
      <c r="A1299" t="str">
        <f t="shared" ref="A1299:B1299" si="891">+F468</f>
        <v xml:space="preserve"> 21_ECC_09_14 </v>
      </c>
      <c r="B1299" t="str">
        <f t="shared" si="891"/>
        <v xml:space="preserve"> a great king </v>
      </c>
      <c r="C1299" t="str">
        <f>+H468</f>
        <v xml:space="preserve"> 39_MAL_01_14 </v>
      </c>
      <c r="D1299">
        <f t="shared" ref="D1299:E1299" si="892">+I468</f>
        <v>0</v>
      </c>
      <c r="E1299">
        <f t="shared" si="892"/>
        <v>0</v>
      </c>
      <c r="F1299" t="str">
        <f t="shared" si="815"/>
        <v xml:space="preserve"> 39_MAL_01_14 </v>
      </c>
      <c r="G1299" t="str">
        <f t="shared" si="816"/>
        <v xml:space="preserve"> 21_ECC_09_14 </v>
      </c>
      <c r="H1299" t="str">
        <f t="shared" si="817"/>
        <v xml:space="preserve"> a great king </v>
      </c>
      <c r="I1299">
        <f t="shared" si="818"/>
        <v>0</v>
      </c>
    </row>
    <row r="1300" spans="1:9" x14ac:dyDescent="0.25">
      <c r="A1300" t="str">
        <f t="shared" ref="A1300:B1300" si="893">+F481</f>
        <v xml:space="preserve"> 37_HAG_01_06 </v>
      </c>
      <c r="B1300" t="str">
        <f t="shared" si="893"/>
        <v xml:space="preserve"> but ye are </v>
      </c>
      <c r="C1300" t="str">
        <f>+H481</f>
        <v xml:space="preserve"> 39_MAL_02_08 </v>
      </c>
      <c r="D1300" t="str">
        <f t="shared" ref="D1300:E1300" si="894">+I481</f>
        <v xml:space="preserve"> but ye are </v>
      </c>
      <c r="E1300" t="str">
        <f t="shared" si="894"/>
        <v xml:space="preserve"> 45_ROM_08_09 </v>
      </c>
      <c r="F1300" t="str">
        <f t="shared" si="815"/>
        <v xml:space="preserve"> 39_MAL_02_08 </v>
      </c>
      <c r="G1300" t="str">
        <f t="shared" si="816"/>
        <v xml:space="preserve"> 37_HAG_01_06 </v>
      </c>
      <c r="H1300" t="str">
        <f t="shared" si="817"/>
        <v xml:space="preserve"> but ye are </v>
      </c>
      <c r="I1300" t="str">
        <f t="shared" si="818"/>
        <v xml:space="preserve"> 45_ROM_08_09 </v>
      </c>
    </row>
    <row r="1301" spans="1:9" x14ac:dyDescent="0.25">
      <c r="A1301" t="str">
        <f t="shared" ref="A1301:B1301" si="895">+F486</f>
        <v xml:space="preserve"> 23_ISA_33_20 </v>
      </c>
      <c r="B1301" t="str">
        <f t="shared" si="895"/>
        <v xml:space="preserve"> eyes shall see </v>
      </c>
      <c r="C1301" t="str">
        <f>+H486</f>
        <v xml:space="preserve"> 39_MAL_01_05 </v>
      </c>
      <c r="D1301">
        <f t="shared" ref="D1301:E1301" si="896">+I486</f>
        <v>0</v>
      </c>
      <c r="E1301">
        <f t="shared" si="896"/>
        <v>0</v>
      </c>
      <c r="F1301" t="str">
        <f t="shared" si="815"/>
        <v xml:space="preserve"> 39_MAL_01_05 </v>
      </c>
      <c r="G1301" t="str">
        <f t="shared" si="816"/>
        <v xml:space="preserve"> 23_ISA_33_20 </v>
      </c>
      <c r="H1301" t="str">
        <f t="shared" si="817"/>
        <v xml:space="preserve"> eyes shall see </v>
      </c>
      <c r="I1301">
        <f t="shared" si="818"/>
        <v>0</v>
      </c>
    </row>
    <row r="1302" spans="1:9" x14ac:dyDescent="0.25">
      <c r="A1302" t="str">
        <f t="shared" ref="A1302:B1302" si="897">+F487</f>
        <v xml:space="preserve"> 23_ISA_53_08 </v>
      </c>
      <c r="B1302" t="str">
        <f t="shared" si="897"/>
        <v xml:space="preserve"> and who shall </v>
      </c>
      <c r="C1302" t="str">
        <f>+H487</f>
        <v xml:space="preserve"> 39_MAL_03_02 </v>
      </c>
      <c r="D1302" t="str">
        <f t="shared" ref="D1302:E1302" si="898">+I487</f>
        <v xml:space="preserve"> and who shall </v>
      </c>
      <c r="E1302" t="str">
        <f t="shared" si="898"/>
        <v xml:space="preserve"> 44_ACT_08_33 </v>
      </c>
      <c r="F1302" t="str">
        <f t="shared" si="815"/>
        <v xml:space="preserve"> 39_MAL_03_02 </v>
      </c>
      <c r="G1302" t="str">
        <f t="shared" si="816"/>
        <v xml:space="preserve"> 23_ISA_53_08 </v>
      </c>
      <c r="H1302" t="str">
        <f t="shared" si="817"/>
        <v xml:space="preserve"> and who shall </v>
      </c>
      <c r="I1302" t="str">
        <f t="shared" si="818"/>
        <v xml:space="preserve"> 44_ACT_08_33 </v>
      </c>
    </row>
    <row r="1303" spans="1:9" x14ac:dyDescent="0.25">
      <c r="A1303" t="str">
        <f t="shared" ref="A1303:B1303" si="899">+F504</f>
        <v xml:space="preserve"> 33_MIC_07_16 </v>
      </c>
      <c r="B1303" t="str">
        <f t="shared" si="899"/>
        <v xml:space="preserve"> shall see and </v>
      </c>
      <c r="C1303" t="str">
        <f>+H504</f>
        <v xml:space="preserve"> 39_MAL_01_05 </v>
      </c>
      <c r="D1303" t="str">
        <f t="shared" ref="D1303:E1303" si="900">+I504</f>
        <v xml:space="preserve"> shall see and </v>
      </c>
      <c r="E1303" t="str">
        <f t="shared" si="900"/>
        <v xml:space="preserve"> 40_MAT_13_14 </v>
      </c>
      <c r="F1303" t="str">
        <f t="shared" si="815"/>
        <v xml:space="preserve"> 39_MAL_01_05 </v>
      </c>
      <c r="G1303" t="str">
        <f t="shared" si="816"/>
        <v xml:space="preserve"> 33_MIC_07_16 </v>
      </c>
      <c r="H1303" t="str">
        <f t="shared" si="817"/>
        <v xml:space="preserve"> shall see and </v>
      </c>
      <c r="I1303" t="str">
        <f t="shared" si="818"/>
        <v xml:space="preserve"> 40_MAT_13_14 </v>
      </c>
    </row>
    <row r="1304" spans="1:9" x14ac:dyDescent="0.25">
      <c r="A1304" t="str">
        <f t="shared" ref="A1304:B1304" si="901">+F528</f>
        <v xml:space="preserve"> 25_LAM_02_11 </v>
      </c>
      <c r="B1304" t="str">
        <f t="shared" si="901"/>
        <v xml:space="preserve"> children and the </v>
      </c>
      <c r="C1304" t="str">
        <f>+H528</f>
        <v xml:space="preserve"> 39_MAL_04_06 </v>
      </c>
      <c r="D1304" t="str">
        <f t="shared" ref="D1304:E1304" si="902">+I528</f>
        <v xml:space="preserve"> children and the </v>
      </c>
      <c r="E1304" t="str">
        <f t="shared" si="902"/>
        <v xml:space="preserve"> 42_LUK_01_17 </v>
      </c>
      <c r="F1304" t="str">
        <f t="shared" si="815"/>
        <v xml:space="preserve"> 39_MAL_04_06 </v>
      </c>
      <c r="G1304" t="str">
        <f t="shared" si="816"/>
        <v xml:space="preserve"> 25_LAM_02_11 </v>
      </c>
      <c r="H1304" t="str">
        <f t="shared" si="817"/>
        <v xml:space="preserve"> children and the </v>
      </c>
      <c r="I1304" t="str">
        <f t="shared" si="818"/>
        <v xml:space="preserve"> 42_LUK_01_17 </v>
      </c>
    </row>
    <row r="1305" spans="1:9" x14ac:dyDescent="0.25">
      <c r="A1305" t="str">
        <f t="shared" ref="A1305:B1305" si="903">+F535</f>
        <v xml:space="preserve"> 26_EZE_33_11 </v>
      </c>
      <c r="B1305" t="str">
        <f t="shared" si="903"/>
        <v xml:space="preserve"> no pleasure in </v>
      </c>
      <c r="C1305" t="str">
        <f>+H535</f>
        <v xml:space="preserve"> 39_MAL_01_10 </v>
      </c>
      <c r="D1305" t="str">
        <f t="shared" ref="D1305:E1305" si="904">+I535</f>
        <v xml:space="preserve"> no pleasure in </v>
      </c>
      <c r="E1305" t="str">
        <f t="shared" si="904"/>
        <v xml:space="preserve"> 58_HEB_10_38 </v>
      </c>
      <c r="F1305" t="str">
        <f t="shared" si="815"/>
        <v xml:space="preserve"> 39_MAL_01_10 </v>
      </c>
      <c r="G1305" t="str">
        <f t="shared" si="816"/>
        <v xml:space="preserve"> 26_EZE_33_11 </v>
      </c>
      <c r="H1305" t="str">
        <f t="shared" si="817"/>
        <v xml:space="preserve"> no pleasure in </v>
      </c>
      <c r="I1305" t="str">
        <f t="shared" si="818"/>
        <v xml:space="preserve"> 58_HEB_10_38 </v>
      </c>
    </row>
    <row r="1306" spans="1:9" x14ac:dyDescent="0.25">
      <c r="A1306" t="str">
        <f t="shared" ref="A1306:B1306" si="905">+F567</f>
        <v xml:space="preserve"> 24_JER_24_07 </v>
      </c>
      <c r="B1306" t="str">
        <f t="shared" si="905"/>
        <v xml:space="preserve"> return unto me </v>
      </c>
      <c r="C1306" t="str">
        <f>+H567</f>
        <v xml:space="preserve"> 39_MAL_03_07 </v>
      </c>
      <c r="D1306">
        <f t="shared" ref="D1306:E1306" si="906">+I567</f>
        <v>0</v>
      </c>
      <c r="E1306">
        <f t="shared" si="906"/>
        <v>0</v>
      </c>
      <c r="F1306" t="str">
        <f t="shared" si="815"/>
        <v xml:space="preserve"> 39_MAL_03_07 </v>
      </c>
      <c r="G1306" t="str">
        <f t="shared" si="816"/>
        <v xml:space="preserve"> 24_JER_24_07 </v>
      </c>
      <c r="H1306" t="str">
        <f t="shared" si="817"/>
        <v xml:space="preserve"> return unto me </v>
      </c>
      <c r="I1306">
        <f t="shared" si="818"/>
        <v>0</v>
      </c>
    </row>
    <row r="1307" spans="1:9" x14ac:dyDescent="0.25">
      <c r="A1307" t="str">
        <f t="shared" ref="A1307:B1307" si="907">+F579</f>
        <v xml:space="preserve"> 30_AMO_05_16 </v>
      </c>
      <c r="B1307" t="str">
        <f t="shared" si="907"/>
        <v xml:space="preserve"> and they shall call </v>
      </c>
      <c r="C1307" t="str">
        <f>+H579</f>
        <v xml:space="preserve"> 39_MAL_01_04 </v>
      </c>
      <c r="D1307" t="str">
        <f t="shared" ref="D1307:E1307" si="908">+I579</f>
        <v xml:space="preserve"> and they shall call </v>
      </c>
      <c r="E1307" t="str">
        <f t="shared" si="908"/>
        <v xml:space="preserve"> 40_MAT_01_23 </v>
      </c>
      <c r="F1307" t="str">
        <f t="shared" si="815"/>
        <v xml:space="preserve"> 39_MAL_01_04 </v>
      </c>
      <c r="G1307" t="str">
        <f t="shared" si="816"/>
        <v xml:space="preserve"> 30_AMO_05_16 </v>
      </c>
      <c r="H1307" t="str">
        <f t="shared" si="817"/>
        <v xml:space="preserve"> and they shall call </v>
      </c>
      <c r="I1307" t="str">
        <f t="shared" si="818"/>
        <v xml:space="preserve"> 40_MAT_01_23 </v>
      </c>
    </row>
    <row r="1308" spans="1:9" x14ac:dyDescent="0.25">
      <c r="A1308" t="str">
        <f t="shared" ref="A1308:B1308" si="909">+F599</f>
        <v xml:space="preserve"> 24_JER_50_44 </v>
      </c>
      <c r="B1308" t="str">
        <f t="shared" si="909"/>
        <v xml:space="preserve"> Behold he shall come </v>
      </c>
      <c r="C1308" t="str">
        <f>+H599</f>
        <v xml:space="preserve"> 39_MAL_03_01 </v>
      </c>
      <c r="D1308">
        <f t="shared" ref="D1308:E1308" si="910">+I599</f>
        <v>0</v>
      </c>
      <c r="E1308">
        <f t="shared" si="910"/>
        <v>0</v>
      </c>
      <c r="F1308" t="str">
        <f t="shared" si="815"/>
        <v xml:space="preserve"> 39_MAL_03_01 </v>
      </c>
      <c r="G1308" t="str">
        <f t="shared" si="816"/>
        <v xml:space="preserve"> 24_JER_50_44 </v>
      </c>
      <c r="H1308" t="str">
        <f t="shared" si="817"/>
        <v xml:space="preserve"> Behold he shall come </v>
      </c>
      <c r="I1308">
        <f t="shared" si="818"/>
        <v>0</v>
      </c>
    </row>
    <row r="1309" spans="1:9" x14ac:dyDescent="0.25">
      <c r="A1309" t="str">
        <f t="shared" ref="A1309:B1309" si="911">+F625</f>
        <v xml:space="preserve"> 26_EZE_33_20 </v>
      </c>
      <c r="B1309" t="str">
        <f t="shared" si="911"/>
        <v xml:space="preserve"> ye say The </v>
      </c>
      <c r="C1309" t="str">
        <f>+H625</f>
        <v xml:space="preserve"> 39_MAL_01_07 </v>
      </c>
      <c r="D1309" t="str">
        <f t="shared" ref="D1309:E1309" si="912">+I625</f>
        <v xml:space="preserve"> ye say The </v>
      </c>
      <c r="E1309" t="str">
        <f t="shared" si="912"/>
        <v xml:space="preserve"> 39_MAL_01_12 </v>
      </c>
      <c r="F1309" t="str">
        <f t="shared" si="815"/>
        <v xml:space="preserve"> 39_MAL_01_07 </v>
      </c>
      <c r="G1309" t="str">
        <f t="shared" si="816"/>
        <v xml:space="preserve"> 26_EZE_33_20 </v>
      </c>
      <c r="H1309" t="str">
        <f t="shared" si="817"/>
        <v xml:space="preserve"> ye say The </v>
      </c>
      <c r="I1309" t="str">
        <f t="shared" si="818"/>
        <v xml:space="preserve"> 39_MAL_01_12 </v>
      </c>
    </row>
    <row r="1310" spans="1:9" x14ac:dyDescent="0.25">
      <c r="A1310" t="str">
        <f t="shared" ref="A1310:B1310" si="913">+F647</f>
        <v xml:space="preserve"> 39_MAL_02_14 </v>
      </c>
      <c r="B1310" t="str">
        <f t="shared" si="913"/>
        <v xml:space="preserve"> Yet ye say </v>
      </c>
      <c r="C1310" t="str">
        <f>+H647</f>
        <v xml:space="preserve"> 39_MAL_02_17 </v>
      </c>
      <c r="D1310" t="str">
        <f t="shared" ref="D1310:E1310" si="914">+I647</f>
        <v xml:space="preserve"> Yet ye say </v>
      </c>
      <c r="E1310" t="str">
        <f t="shared" si="914"/>
        <v xml:space="preserve"> 39_MAL_03_13 </v>
      </c>
      <c r="F1310" t="str">
        <f t="shared" si="815"/>
        <v xml:space="preserve"> 39_MAL_02_17 </v>
      </c>
      <c r="G1310" t="str">
        <f t="shared" si="816"/>
        <v xml:space="preserve"> 39_MAL_02_14 </v>
      </c>
      <c r="H1310" t="str">
        <f t="shared" si="817"/>
        <v xml:space="preserve"> Yet ye say </v>
      </c>
      <c r="I1310" t="str">
        <f t="shared" si="818"/>
        <v xml:space="preserve"> 39_MAL_03_13 </v>
      </c>
    </row>
    <row r="1311" spans="1:9" x14ac:dyDescent="0.25">
      <c r="A1311" t="str">
        <f t="shared" ref="A1311:B1311" si="915">+F703</f>
        <v xml:space="preserve"> 39_MAL_02_17 </v>
      </c>
      <c r="B1311" t="str">
        <f t="shared" si="915"/>
        <v xml:space="preserve"> ye say Wherein </v>
      </c>
      <c r="C1311" t="str">
        <f>+H703</f>
        <v xml:space="preserve"> 39_MAL_03_08 </v>
      </c>
      <c r="D1311">
        <f t="shared" ref="D1311:E1311" si="916">+I703</f>
        <v>0</v>
      </c>
      <c r="E1311">
        <f t="shared" si="916"/>
        <v>0</v>
      </c>
      <c r="F1311" t="str">
        <f t="shared" si="815"/>
        <v xml:space="preserve"> 39_MAL_03_08 </v>
      </c>
      <c r="G1311" t="str">
        <f t="shared" si="816"/>
        <v xml:space="preserve"> 39_MAL_02_17 </v>
      </c>
      <c r="H1311" t="str">
        <f t="shared" si="817"/>
        <v xml:space="preserve"> ye say Wherein </v>
      </c>
      <c r="I1311">
        <f t="shared" si="818"/>
        <v>0</v>
      </c>
    </row>
    <row r="1312" spans="1:9" x14ac:dyDescent="0.25">
      <c r="A1312" t="str">
        <f t="shared" ref="A1312:B1312" si="917">+H106</f>
        <v xml:space="preserve"> 38_ZEC_01_10 </v>
      </c>
      <c r="B1312" t="str">
        <f t="shared" si="917"/>
        <v xml:space="preserve"> whom the LORD hath </v>
      </c>
      <c r="C1312" t="str">
        <f>+J106</f>
        <v xml:space="preserve"> 39_MAL_01_04 </v>
      </c>
      <c r="D1312">
        <f t="shared" ref="D1312:E1312" si="918">+K106</f>
        <v>0</v>
      </c>
      <c r="E1312">
        <f t="shared" si="918"/>
        <v>0</v>
      </c>
      <c r="F1312" t="str">
        <f t="shared" si="815"/>
        <v xml:space="preserve"> 39_MAL_01_04 </v>
      </c>
      <c r="G1312" t="str">
        <f t="shared" si="816"/>
        <v xml:space="preserve"> 38_ZEC_01_10 </v>
      </c>
      <c r="H1312" t="str">
        <f t="shared" si="817"/>
        <v xml:space="preserve"> whom the LORD hath </v>
      </c>
      <c r="I1312">
        <f t="shared" si="818"/>
        <v>0</v>
      </c>
    </row>
    <row r="1313" spans="1:9" x14ac:dyDescent="0.25">
      <c r="A1313" t="str">
        <f t="shared" ref="A1313:B1313" si="919">+H131</f>
        <v xml:space="preserve"> 04_NUM_30_11 </v>
      </c>
      <c r="B1313" t="str">
        <f t="shared" si="919"/>
        <v xml:space="preserve"> heard it and </v>
      </c>
      <c r="C1313" t="str">
        <f>+J131</f>
        <v xml:space="preserve"> 39_MAL_03_16 </v>
      </c>
      <c r="D1313" t="str">
        <f t="shared" ref="D1313:E1313" si="920">+K131</f>
        <v xml:space="preserve"> heard it and </v>
      </c>
      <c r="E1313" t="str">
        <f t="shared" si="920"/>
        <v xml:space="preserve"> 41_MAR_11_18 </v>
      </c>
      <c r="F1313" t="str">
        <f t="shared" si="815"/>
        <v xml:space="preserve"> 39_MAL_03_16 </v>
      </c>
      <c r="G1313" t="str">
        <f t="shared" si="816"/>
        <v xml:space="preserve"> 04_NUM_30_11 </v>
      </c>
      <c r="H1313" t="str">
        <f t="shared" si="817"/>
        <v xml:space="preserve"> heard it and </v>
      </c>
      <c r="I1313" t="str">
        <f t="shared" si="818"/>
        <v xml:space="preserve"> 41_MAR_11_18 </v>
      </c>
    </row>
    <row r="1314" spans="1:9" x14ac:dyDescent="0.25">
      <c r="A1314" t="str">
        <f t="shared" ref="A1314:B1314" si="921">+H151</f>
        <v xml:space="preserve"> 30_AMO_05_15 </v>
      </c>
      <c r="B1314" t="str">
        <f t="shared" si="921"/>
        <v xml:space="preserve"> be gracious unto </v>
      </c>
      <c r="C1314" t="str">
        <f>+J151</f>
        <v xml:space="preserve"> 39_MAL_01_09 </v>
      </c>
      <c r="D1314">
        <f t="shared" ref="D1314:E1314" si="922">+K151</f>
        <v>0</v>
      </c>
      <c r="E1314">
        <f t="shared" si="922"/>
        <v>0</v>
      </c>
      <c r="F1314" t="str">
        <f t="shared" si="815"/>
        <v xml:space="preserve"> 39_MAL_01_09 </v>
      </c>
      <c r="G1314" t="str">
        <f t="shared" si="816"/>
        <v xml:space="preserve"> 30_AMO_05_15 </v>
      </c>
      <c r="H1314" t="str">
        <f t="shared" si="817"/>
        <v xml:space="preserve"> be gracious unto </v>
      </c>
      <c r="I1314">
        <f t="shared" si="818"/>
        <v>0</v>
      </c>
    </row>
    <row r="1315" spans="1:9" x14ac:dyDescent="0.25">
      <c r="A1315" t="str">
        <f t="shared" ref="A1315:B1315" si="923">+H158</f>
        <v xml:space="preserve"> 26_EZE_35_10 </v>
      </c>
      <c r="B1315" t="str">
        <f t="shared" si="923"/>
        <v xml:space="preserve"> shall be mine </v>
      </c>
      <c r="C1315" t="str">
        <f>+J158</f>
        <v xml:space="preserve"> 39_MAL_03_17 </v>
      </c>
      <c r="D1315">
        <f t="shared" ref="D1315:E1315" si="924">+K158</f>
        <v>0</v>
      </c>
      <c r="E1315">
        <f t="shared" si="924"/>
        <v>0</v>
      </c>
      <c r="F1315" t="str">
        <f t="shared" si="815"/>
        <v xml:space="preserve"> 39_MAL_03_17 </v>
      </c>
      <c r="G1315" t="str">
        <f t="shared" si="816"/>
        <v xml:space="preserve"> 26_EZE_35_10 </v>
      </c>
      <c r="H1315" t="str">
        <f t="shared" si="817"/>
        <v xml:space="preserve"> shall be mine </v>
      </c>
      <c r="I1315">
        <f t="shared" si="818"/>
        <v>0</v>
      </c>
    </row>
    <row r="1316" spans="1:9" x14ac:dyDescent="0.25">
      <c r="A1316" t="str">
        <f t="shared" ref="A1316:B1316" si="925">+H167</f>
        <v xml:space="preserve"> 18_JOB_34_10 </v>
      </c>
      <c r="B1316" t="str">
        <f t="shared" si="925"/>
        <v xml:space="preserve"> God that he </v>
      </c>
      <c r="C1316" t="str">
        <f>+J167</f>
        <v xml:space="preserve"> 39_MAL_01_09 </v>
      </c>
      <c r="D1316" t="str">
        <f t="shared" ref="D1316:E1316" si="926">+K167</f>
        <v xml:space="preserve"> God that he </v>
      </c>
      <c r="E1316" t="str">
        <f t="shared" si="926"/>
        <v xml:space="preserve"> 46_1CO_15_15 </v>
      </c>
      <c r="F1316" t="str">
        <f t="shared" si="815"/>
        <v xml:space="preserve"> 39_MAL_01_09 </v>
      </c>
      <c r="G1316" t="str">
        <f t="shared" si="816"/>
        <v xml:space="preserve"> 18_JOB_34_10 </v>
      </c>
      <c r="H1316" t="str">
        <f t="shared" si="817"/>
        <v xml:space="preserve"> God that he </v>
      </c>
      <c r="I1316" t="str">
        <f t="shared" si="818"/>
        <v xml:space="preserve"> 46_1CO_15_15 </v>
      </c>
    </row>
    <row r="1317" spans="1:9" x14ac:dyDescent="0.25">
      <c r="A1317" t="str">
        <f t="shared" ref="A1317:B1317" si="927">+H209</f>
        <v xml:space="preserve"> 24_JER_29_15 </v>
      </c>
      <c r="B1317" t="str">
        <f t="shared" si="927"/>
        <v xml:space="preserve"> ye have said </v>
      </c>
      <c r="C1317" t="str">
        <f>+J209</f>
        <v xml:space="preserve"> 39_MAL_03_14 </v>
      </c>
      <c r="D1317">
        <f t="shared" ref="D1317:E1317" si="928">+K209</f>
        <v>0</v>
      </c>
      <c r="E1317">
        <f t="shared" si="928"/>
        <v>0</v>
      </c>
      <c r="F1317" t="str">
        <f t="shared" si="815"/>
        <v xml:space="preserve"> 39_MAL_03_14 </v>
      </c>
      <c r="G1317" t="str">
        <f t="shared" si="816"/>
        <v xml:space="preserve"> 24_JER_29_15 </v>
      </c>
      <c r="H1317" t="str">
        <f t="shared" si="817"/>
        <v xml:space="preserve"> ye have said </v>
      </c>
      <c r="I1317">
        <f t="shared" si="818"/>
        <v>0</v>
      </c>
    </row>
    <row r="1318" spans="1:9" x14ac:dyDescent="0.25">
      <c r="A1318" t="str">
        <f t="shared" ref="A1318:B1318" si="929">+H215</f>
        <v xml:space="preserve"> 12_2KI_17_41 </v>
      </c>
      <c r="B1318" t="str">
        <f t="shared" si="929"/>
        <v xml:space="preserve"> feared the LORD and </v>
      </c>
      <c r="C1318" t="str">
        <f>+J215</f>
        <v xml:space="preserve"> 39_MAL_03_16 </v>
      </c>
      <c r="D1318">
        <f t="shared" ref="D1318:E1318" si="930">+K215</f>
        <v>0</v>
      </c>
      <c r="E1318">
        <f t="shared" si="930"/>
        <v>0</v>
      </c>
      <c r="F1318" t="str">
        <f t="shared" si="815"/>
        <v xml:space="preserve"> 39_MAL_03_16 </v>
      </c>
      <c r="G1318" t="str">
        <f t="shared" si="816"/>
        <v xml:space="preserve"> 12_2KI_17_41 </v>
      </c>
      <c r="H1318" t="str">
        <f t="shared" si="817"/>
        <v xml:space="preserve"> feared the LORD and </v>
      </c>
      <c r="I1318">
        <f t="shared" si="818"/>
        <v>0</v>
      </c>
    </row>
    <row r="1319" spans="1:9" x14ac:dyDescent="0.25">
      <c r="A1319" t="str">
        <f t="shared" ref="A1319:B1319" si="931">+H247</f>
        <v xml:space="preserve"> 27_DAN_11_45 </v>
      </c>
      <c r="B1319" t="str">
        <f t="shared" si="931"/>
        <v xml:space="preserve"> come to his </v>
      </c>
      <c r="C1319" t="str">
        <f>+J247</f>
        <v xml:space="preserve"> 39_MAL_03_01 </v>
      </c>
      <c r="D1319" t="str">
        <f t="shared" ref="D1319:E1319" si="932">+K247</f>
        <v xml:space="preserve"> come to his </v>
      </c>
      <c r="E1319" t="str">
        <f t="shared" si="932"/>
        <v xml:space="preserve"> 40_MAT_03_07 </v>
      </c>
      <c r="F1319" t="str">
        <f t="shared" si="815"/>
        <v xml:space="preserve"> 39_MAL_03_01 </v>
      </c>
      <c r="G1319" t="str">
        <f t="shared" si="816"/>
        <v xml:space="preserve"> 27_DAN_11_45 </v>
      </c>
      <c r="H1319" t="str">
        <f t="shared" si="817"/>
        <v xml:space="preserve"> come to his </v>
      </c>
      <c r="I1319" t="str">
        <f t="shared" si="818"/>
        <v xml:space="preserve"> 40_MAT_03_07 </v>
      </c>
    </row>
    <row r="1320" spans="1:9" x14ac:dyDescent="0.25">
      <c r="A1320" t="str">
        <f t="shared" ref="A1320:B1320" si="933">+H257</f>
        <v xml:space="preserve"> 19_PSA_104_033 </v>
      </c>
      <c r="B1320" t="str">
        <f t="shared" si="933"/>
        <v xml:space="preserve"> unto the LORD as </v>
      </c>
      <c r="C1320" t="str">
        <f>+J257</f>
        <v xml:space="preserve"> 39_MAL_03_04 </v>
      </c>
      <c r="D1320">
        <f t="shared" ref="D1320:E1320" si="934">+K257</f>
        <v>0</v>
      </c>
      <c r="E1320">
        <f t="shared" si="934"/>
        <v>0</v>
      </c>
      <c r="F1320" t="str">
        <f t="shared" si="815"/>
        <v xml:space="preserve"> 39_MAL_03_04 </v>
      </c>
      <c r="G1320" t="str">
        <f t="shared" si="816"/>
        <v xml:space="preserve"> 19_PSA_104_033 </v>
      </c>
      <c r="H1320" t="str">
        <f t="shared" si="817"/>
        <v xml:space="preserve"> unto the LORD as </v>
      </c>
      <c r="I1320">
        <f t="shared" si="818"/>
        <v>0</v>
      </c>
    </row>
    <row r="1321" spans="1:9" x14ac:dyDescent="0.25">
      <c r="A1321" t="str">
        <f t="shared" ref="A1321:B1321" si="935">+H277</f>
        <v xml:space="preserve"> 26_EZE_38_14 </v>
      </c>
      <c r="B1321" t="str">
        <f t="shared" si="935"/>
        <v xml:space="preserve"> that day when </v>
      </c>
      <c r="C1321" t="str">
        <f>+J277</f>
        <v xml:space="preserve"> 39_MAL_03_17 </v>
      </c>
      <c r="D1321" t="str">
        <f t="shared" ref="D1321:E1321" si="936">+K277</f>
        <v xml:space="preserve"> that day when </v>
      </c>
      <c r="E1321" t="str">
        <f t="shared" si="936"/>
        <v xml:space="preserve"> 40_MAT_26_29 </v>
      </c>
      <c r="F1321" t="str">
        <f t="shared" si="815"/>
        <v xml:space="preserve"> 39_MAL_03_17 </v>
      </c>
      <c r="G1321" t="str">
        <f t="shared" si="816"/>
        <v xml:space="preserve"> 26_EZE_38_14 </v>
      </c>
      <c r="H1321" t="str">
        <f t="shared" si="817"/>
        <v xml:space="preserve"> that day when </v>
      </c>
      <c r="I1321" t="str">
        <f t="shared" si="818"/>
        <v xml:space="preserve"> 40_MAT_26_29 </v>
      </c>
    </row>
    <row r="1322" spans="1:9" x14ac:dyDescent="0.25">
      <c r="A1322" t="str">
        <f t="shared" ref="A1322:B1322" si="937">+H284</f>
        <v xml:space="preserve"> 13_1CH_22_13 </v>
      </c>
      <c r="B1322" t="str">
        <f t="shared" si="937"/>
        <v xml:space="preserve"> the statutes and judgments </v>
      </c>
      <c r="C1322" t="str">
        <f>+J284</f>
        <v xml:space="preserve"> 39_MAL_04_04 </v>
      </c>
      <c r="D1322">
        <f t="shared" ref="D1322:E1322" si="938">+K284</f>
        <v>0</v>
      </c>
      <c r="E1322">
        <f t="shared" si="938"/>
        <v>0</v>
      </c>
      <c r="F1322" t="str">
        <f t="shared" si="815"/>
        <v xml:space="preserve"> 39_MAL_04_04 </v>
      </c>
      <c r="G1322" t="str">
        <f t="shared" si="816"/>
        <v xml:space="preserve"> 13_1CH_22_13 </v>
      </c>
      <c r="H1322" t="str">
        <f t="shared" si="817"/>
        <v xml:space="preserve"> the statutes and judgments </v>
      </c>
      <c r="I1322">
        <f t="shared" si="818"/>
        <v>0</v>
      </c>
    </row>
    <row r="1323" spans="1:9" x14ac:dyDescent="0.25">
      <c r="A1323" t="str">
        <f t="shared" ref="A1323:B1323" si="939">+H296</f>
        <v xml:space="preserve"> 30_AMO_08_03 </v>
      </c>
      <c r="B1323" t="str">
        <f t="shared" si="939"/>
        <v xml:space="preserve"> in every place </v>
      </c>
      <c r="C1323" t="str">
        <f>+J296</f>
        <v xml:space="preserve"> 39_MAL_01_11 </v>
      </c>
      <c r="D1323" t="str">
        <f t="shared" ref="D1323:E1323" si="940">+K296</f>
        <v xml:space="preserve"> in every place </v>
      </c>
      <c r="E1323" t="str">
        <f t="shared" si="940"/>
        <v xml:space="preserve"> 46_1CO_01_02 </v>
      </c>
      <c r="F1323" t="str">
        <f t="shared" si="815"/>
        <v xml:space="preserve"> 39_MAL_01_11 </v>
      </c>
      <c r="G1323" t="str">
        <f t="shared" si="816"/>
        <v xml:space="preserve"> 30_AMO_08_03 </v>
      </c>
      <c r="H1323" t="str">
        <f t="shared" si="817"/>
        <v xml:space="preserve"> in every place </v>
      </c>
      <c r="I1323" t="str">
        <f t="shared" si="818"/>
        <v xml:space="preserve"> 46_1CO_01_02 </v>
      </c>
    </row>
    <row r="1324" spans="1:9" x14ac:dyDescent="0.25">
      <c r="A1324" t="str">
        <f t="shared" ref="A1324:B1324" si="941">+H301</f>
        <v xml:space="preserve"> 27_DAN_10_12 </v>
      </c>
      <c r="B1324" t="str">
        <f t="shared" si="941"/>
        <v xml:space="preserve"> For from the </v>
      </c>
      <c r="C1324" t="str">
        <f>+J301</f>
        <v xml:space="preserve"> 39_MAL_01_11 </v>
      </c>
      <c r="D1324">
        <f t="shared" ref="D1324:E1324" si="942">+K301</f>
        <v>0</v>
      </c>
      <c r="E1324">
        <f t="shared" si="942"/>
        <v>0</v>
      </c>
      <c r="F1324" t="str">
        <f t="shared" si="815"/>
        <v xml:space="preserve"> 39_MAL_01_11 </v>
      </c>
      <c r="G1324" t="str">
        <f t="shared" si="816"/>
        <v xml:space="preserve"> 27_DAN_10_12 </v>
      </c>
      <c r="H1324" t="str">
        <f t="shared" si="817"/>
        <v xml:space="preserve"> For from the </v>
      </c>
      <c r="I1324">
        <f t="shared" si="818"/>
        <v>0</v>
      </c>
    </row>
    <row r="1325" spans="1:9" x14ac:dyDescent="0.25">
      <c r="A1325" t="str">
        <f t="shared" ref="A1325:B1325" si="943">+H320</f>
        <v xml:space="preserve"> 16_NEH_06_11 </v>
      </c>
      <c r="B1325" t="str">
        <f t="shared" si="943"/>
        <v xml:space="preserve"> who is there </v>
      </c>
      <c r="C1325" t="str">
        <f>+J320</f>
        <v xml:space="preserve"> 39_MAL_01_10 </v>
      </c>
      <c r="D1325">
        <f t="shared" ref="D1325:E1325" si="944">+K320</f>
        <v>0</v>
      </c>
      <c r="E1325">
        <f t="shared" si="944"/>
        <v>0</v>
      </c>
      <c r="F1325" t="str">
        <f t="shared" si="815"/>
        <v xml:space="preserve"> 39_MAL_01_10 </v>
      </c>
      <c r="G1325" t="str">
        <f t="shared" si="816"/>
        <v xml:space="preserve"> 16_NEH_06_11 </v>
      </c>
      <c r="H1325" t="str">
        <f t="shared" si="817"/>
        <v xml:space="preserve"> who is there </v>
      </c>
      <c r="I1325">
        <f t="shared" si="818"/>
        <v>0</v>
      </c>
    </row>
    <row r="1326" spans="1:9" x14ac:dyDescent="0.25">
      <c r="A1326" t="str">
        <f t="shared" ref="A1326:B1326" si="945">+H332</f>
        <v xml:space="preserve"> 26_EZE_13_23 </v>
      </c>
      <c r="B1326" t="str">
        <f t="shared" si="945"/>
        <v xml:space="preserve"> of your hand </v>
      </c>
      <c r="C1326" t="str">
        <f>+J332</f>
        <v xml:space="preserve"> 39_MAL_01_13 </v>
      </c>
      <c r="D1326">
        <f t="shared" ref="D1326:E1326" si="946">+K332</f>
        <v>0</v>
      </c>
      <c r="E1326">
        <f t="shared" si="946"/>
        <v>0</v>
      </c>
      <c r="F1326" t="str">
        <f t="shared" ref="F1326:F1389" si="947">+C1326</f>
        <v xml:space="preserve"> 39_MAL_01_13 </v>
      </c>
      <c r="G1326" t="str">
        <f t="shared" ref="G1326:G1389" si="948">+A1326</f>
        <v xml:space="preserve"> 26_EZE_13_23 </v>
      </c>
      <c r="H1326" t="str">
        <f t="shared" ref="H1326:H1389" si="949">+B1326</f>
        <v xml:space="preserve"> of your hand </v>
      </c>
      <c r="I1326">
        <f t="shared" ref="I1326:I1389" si="950">+E1326</f>
        <v>0</v>
      </c>
    </row>
    <row r="1327" spans="1:9" x14ac:dyDescent="0.25">
      <c r="A1327" t="str">
        <f t="shared" ref="A1327:B1327" si="951">+H334</f>
        <v xml:space="preserve"> 18_JOB_31_17 </v>
      </c>
      <c r="B1327" t="str">
        <f t="shared" si="951"/>
        <v xml:space="preserve"> and the fatherless </v>
      </c>
      <c r="C1327" t="str">
        <f>+J334</f>
        <v xml:space="preserve"> 39_MAL_03_05 </v>
      </c>
      <c r="D1327">
        <f t="shared" ref="D1327:E1327" si="952">+K334</f>
        <v>0</v>
      </c>
      <c r="E1327">
        <f t="shared" si="952"/>
        <v>0</v>
      </c>
      <c r="F1327" t="str">
        <f t="shared" si="947"/>
        <v xml:space="preserve"> 39_MAL_03_05 </v>
      </c>
      <c r="G1327" t="str">
        <f t="shared" si="948"/>
        <v xml:space="preserve"> 18_JOB_31_17 </v>
      </c>
      <c r="H1327" t="str">
        <f t="shared" si="949"/>
        <v xml:space="preserve"> and the fatherless </v>
      </c>
      <c r="I1327">
        <f t="shared" si="950"/>
        <v>0</v>
      </c>
    </row>
    <row r="1328" spans="1:9" x14ac:dyDescent="0.25">
      <c r="A1328" t="str">
        <f t="shared" ref="A1328:B1328" si="953">+H339</f>
        <v xml:space="preserve"> 27_DAN_06_26 </v>
      </c>
      <c r="B1328" t="str">
        <f t="shared" si="953"/>
        <v xml:space="preserve"> for he is the </v>
      </c>
      <c r="C1328" t="str">
        <f>+J339</f>
        <v xml:space="preserve"> 39_MAL_02_07 </v>
      </c>
      <c r="D1328" t="str">
        <f t="shared" ref="D1328:E1328" si="954">+K339</f>
        <v xml:space="preserve"> for he is the </v>
      </c>
      <c r="E1328" t="str">
        <f t="shared" si="954"/>
        <v xml:space="preserve"> 45_ROM_13_04 </v>
      </c>
      <c r="F1328" t="str">
        <f t="shared" si="947"/>
        <v xml:space="preserve"> 39_MAL_02_07 </v>
      </c>
      <c r="G1328" t="str">
        <f t="shared" si="948"/>
        <v xml:space="preserve"> 27_DAN_06_26 </v>
      </c>
      <c r="H1328" t="str">
        <f t="shared" si="949"/>
        <v xml:space="preserve"> for he is the </v>
      </c>
      <c r="I1328" t="str">
        <f t="shared" si="950"/>
        <v xml:space="preserve"> 45_ROM_13_04 </v>
      </c>
    </row>
    <row r="1329" spans="1:9" x14ac:dyDescent="0.25">
      <c r="A1329" t="str">
        <f t="shared" ref="A1329:B1329" si="955">+H352</f>
        <v xml:space="preserve"> 19_PSA_105_038 </v>
      </c>
      <c r="B1329" t="str">
        <f t="shared" si="955"/>
        <v xml:space="preserve"> for the fear </v>
      </c>
      <c r="C1329" t="str">
        <f>+J352</f>
        <v xml:space="preserve"> 39_MAL_02_05 </v>
      </c>
      <c r="D1329" t="str">
        <f t="shared" ref="D1329:E1329" si="956">+K352</f>
        <v xml:space="preserve"> for the fear </v>
      </c>
      <c r="E1329" t="str">
        <f t="shared" si="956"/>
        <v xml:space="preserve"> 66_REV_18_10 </v>
      </c>
      <c r="F1329" t="str">
        <f t="shared" si="947"/>
        <v xml:space="preserve"> 39_MAL_02_05 </v>
      </c>
      <c r="G1329" t="str">
        <f t="shared" si="948"/>
        <v xml:space="preserve"> 19_PSA_105_038 </v>
      </c>
      <c r="H1329" t="str">
        <f t="shared" si="949"/>
        <v xml:space="preserve"> for the fear </v>
      </c>
      <c r="I1329" t="str">
        <f t="shared" si="950"/>
        <v xml:space="preserve"> 66_REV_18_10 </v>
      </c>
    </row>
    <row r="1330" spans="1:9" x14ac:dyDescent="0.25">
      <c r="A1330" t="str">
        <f t="shared" ref="A1330:B1330" si="957">+H373</f>
        <v xml:space="preserve"> 26_EZE_20_25 </v>
      </c>
      <c r="B1330" t="str">
        <f t="shared" si="957"/>
        <v xml:space="preserve"> I gave them </v>
      </c>
      <c r="C1330" t="str">
        <f>+J373</f>
        <v xml:space="preserve"> 39_MAL_02_05 </v>
      </c>
      <c r="D1330">
        <f t="shared" ref="D1330:E1330" si="958">+K373</f>
        <v>0</v>
      </c>
      <c r="E1330">
        <f t="shared" si="958"/>
        <v>0</v>
      </c>
      <c r="F1330" t="str">
        <f t="shared" si="947"/>
        <v xml:space="preserve"> 39_MAL_02_05 </v>
      </c>
      <c r="G1330" t="str">
        <f t="shared" si="948"/>
        <v xml:space="preserve"> 26_EZE_20_25 </v>
      </c>
      <c r="H1330" t="str">
        <f t="shared" si="949"/>
        <v xml:space="preserve"> I gave them </v>
      </c>
      <c r="I1330">
        <f t="shared" si="950"/>
        <v>0</v>
      </c>
    </row>
    <row r="1331" spans="1:9" x14ac:dyDescent="0.25">
      <c r="A1331" t="str">
        <f t="shared" ref="A1331:B1331" si="959">+H386</f>
        <v xml:space="preserve"> 38_ZEC_14_01 </v>
      </c>
      <c r="B1331" t="str">
        <f t="shared" si="959"/>
        <v xml:space="preserve"> behold the day </v>
      </c>
      <c r="C1331" t="str">
        <f>+J386</f>
        <v xml:space="preserve"> 39_MAL_04_01 </v>
      </c>
      <c r="D1331">
        <f t="shared" ref="D1331:E1331" si="960">+K386</f>
        <v>0</v>
      </c>
      <c r="E1331">
        <f t="shared" si="960"/>
        <v>0</v>
      </c>
      <c r="F1331" t="str">
        <f t="shared" si="947"/>
        <v xml:space="preserve"> 39_MAL_04_01 </v>
      </c>
      <c r="G1331" t="str">
        <f t="shared" si="948"/>
        <v xml:space="preserve"> 38_ZEC_14_01 </v>
      </c>
      <c r="H1331" t="str">
        <f t="shared" si="949"/>
        <v xml:space="preserve"> behold the day </v>
      </c>
      <c r="I1331">
        <f t="shared" si="950"/>
        <v>0</v>
      </c>
    </row>
    <row r="1332" spans="1:9" x14ac:dyDescent="0.25">
      <c r="A1332" t="str">
        <f t="shared" ref="A1332:B1332" si="961">+H391</f>
        <v xml:space="preserve"> 38_ZEC_08_23 </v>
      </c>
      <c r="B1332" t="str">
        <f t="shared" si="961"/>
        <v xml:space="preserve"> LORD of hosts in </v>
      </c>
      <c r="C1332" t="str">
        <f>+J391</f>
        <v xml:space="preserve"> 39_MAL_03_17 </v>
      </c>
      <c r="D1332">
        <f t="shared" ref="D1332:E1332" si="962">+K391</f>
        <v>0</v>
      </c>
      <c r="E1332">
        <f t="shared" si="962"/>
        <v>0</v>
      </c>
      <c r="F1332" t="str">
        <f t="shared" si="947"/>
        <v xml:space="preserve"> 39_MAL_03_17 </v>
      </c>
      <c r="G1332" t="str">
        <f t="shared" si="948"/>
        <v xml:space="preserve"> 38_ZEC_08_23 </v>
      </c>
      <c r="H1332" t="str">
        <f t="shared" si="949"/>
        <v xml:space="preserve"> LORD of hosts in </v>
      </c>
      <c r="I1332">
        <f t="shared" si="950"/>
        <v>0</v>
      </c>
    </row>
    <row r="1333" spans="1:9" x14ac:dyDescent="0.25">
      <c r="A1333" t="str">
        <f t="shared" ref="A1333:B1333" si="963">+H402</f>
        <v xml:space="preserve"> 39_MAL_01_02 </v>
      </c>
      <c r="B1333" t="str">
        <f t="shared" si="963"/>
        <v xml:space="preserve"> the LORD yet </v>
      </c>
      <c r="C1333" t="str">
        <f>+J402</f>
        <v xml:space="preserve"> 39_MAL_01_02 </v>
      </c>
      <c r="D1333" t="str">
        <f t="shared" ref="D1333:E1333" si="964">+K402</f>
        <v xml:space="preserve"> the LORD yet </v>
      </c>
      <c r="E1333" t="str">
        <f t="shared" si="964"/>
        <v xml:space="preserve"> 39_MAL_03_13 </v>
      </c>
      <c r="F1333" t="str">
        <f t="shared" si="947"/>
        <v xml:space="preserve"> 39_MAL_01_02 </v>
      </c>
      <c r="G1333" t="str">
        <f t="shared" si="948"/>
        <v xml:space="preserve"> 39_MAL_01_02 </v>
      </c>
      <c r="H1333" t="str">
        <f t="shared" si="949"/>
        <v xml:space="preserve"> the LORD yet </v>
      </c>
      <c r="I1333" t="str">
        <f t="shared" si="950"/>
        <v xml:space="preserve"> 39_MAL_03_13 </v>
      </c>
    </row>
    <row r="1334" spans="1:9" x14ac:dyDescent="0.25">
      <c r="A1334" t="str">
        <f t="shared" ref="A1334:B1334" si="965">+H427</f>
        <v xml:space="preserve"> 26_EZE_33_11 </v>
      </c>
      <c r="B1334" t="str">
        <f t="shared" si="965"/>
        <v xml:space="preserve"> I have no </v>
      </c>
      <c r="C1334" t="str">
        <f>+J427</f>
        <v xml:space="preserve"> 39_MAL_01_10 </v>
      </c>
      <c r="D1334" t="str">
        <f t="shared" ref="D1334:E1334" si="966">+K427</f>
        <v xml:space="preserve"> I have no </v>
      </c>
      <c r="E1334" t="str">
        <f t="shared" si="966"/>
        <v xml:space="preserve"> 42_LUK_12_17 </v>
      </c>
      <c r="F1334" t="str">
        <f t="shared" si="947"/>
        <v xml:space="preserve"> 39_MAL_01_10 </v>
      </c>
      <c r="G1334" t="str">
        <f t="shared" si="948"/>
        <v xml:space="preserve"> 26_EZE_33_11 </v>
      </c>
      <c r="H1334" t="str">
        <f t="shared" si="949"/>
        <v xml:space="preserve"> I have no </v>
      </c>
      <c r="I1334" t="str">
        <f t="shared" si="950"/>
        <v xml:space="preserve"> 42_LUK_12_17 </v>
      </c>
    </row>
    <row r="1335" spans="1:9" x14ac:dyDescent="0.25">
      <c r="A1335" t="str">
        <f t="shared" ref="A1335:B1335" si="967">+H430</f>
        <v xml:space="preserve"> 23_ISA_16_05 </v>
      </c>
      <c r="B1335" t="str">
        <f t="shared" si="967"/>
        <v xml:space="preserve"> and he shall sit </v>
      </c>
      <c r="C1335" t="str">
        <f>+J430</f>
        <v xml:space="preserve"> 39_MAL_03_03 </v>
      </c>
      <c r="D1335">
        <f t="shared" ref="D1335:E1335" si="968">+K430</f>
        <v>0</v>
      </c>
      <c r="E1335">
        <f t="shared" si="968"/>
        <v>0</v>
      </c>
      <c r="F1335" t="str">
        <f t="shared" si="947"/>
        <v xml:space="preserve"> 39_MAL_03_03 </v>
      </c>
      <c r="G1335" t="str">
        <f t="shared" si="948"/>
        <v xml:space="preserve"> 23_ISA_16_05 </v>
      </c>
      <c r="H1335" t="str">
        <f t="shared" si="949"/>
        <v xml:space="preserve"> and he shall sit </v>
      </c>
      <c r="I1335">
        <f t="shared" si="950"/>
        <v>0</v>
      </c>
    </row>
    <row r="1336" spans="1:9" x14ac:dyDescent="0.25">
      <c r="A1336" t="str">
        <f t="shared" ref="A1336:B1336" si="969">+H437</f>
        <v xml:space="preserve"> 39_MAL_01_11 </v>
      </c>
      <c r="B1336" t="str">
        <f t="shared" si="969"/>
        <v xml:space="preserve"> unto my name </v>
      </c>
      <c r="C1336" t="str">
        <f>+J437</f>
        <v xml:space="preserve"> 39_MAL_02_02 </v>
      </c>
      <c r="D1336">
        <f t="shared" ref="D1336:E1336" si="970">+K437</f>
        <v>0</v>
      </c>
      <c r="E1336">
        <f t="shared" si="970"/>
        <v>0</v>
      </c>
      <c r="F1336" t="str">
        <f t="shared" si="947"/>
        <v xml:space="preserve"> 39_MAL_02_02 </v>
      </c>
      <c r="G1336" t="str">
        <f t="shared" si="948"/>
        <v xml:space="preserve"> 39_MAL_01_11 </v>
      </c>
      <c r="H1336" t="str">
        <f t="shared" si="949"/>
        <v xml:space="preserve"> unto my name </v>
      </c>
      <c r="I1336">
        <f t="shared" si="950"/>
        <v>0</v>
      </c>
    </row>
    <row r="1337" spans="1:9" x14ac:dyDescent="0.25">
      <c r="A1337" t="str">
        <f t="shared" ref="A1337:B1337" si="971">+H439</f>
        <v xml:space="preserve"> 24_JER_44_26 </v>
      </c>
      <c r="B1337" t="str">
        <f t="shared" si="971"/>
        <v xml:space="preserve"> My name shall </v>
      </c>
      <c r="C1337" t="str">
        <f>+J439</f>
        <v xml:space="preserve"> 39_MAL_01_11 </v>
      </c>
      <c r="D1337" t="str">
        <f t="shared" ref="D1337:E1337" si="972">+K439</f>
        <v xml:space="preserve"> My name shall </v>
      </c>
      <c r="E1337" t="str">
        <f t="shared" si="972"/>
        <v xml:space="preserve"> 39_MAL_04_02 </v>
      </c>
      <c r="F1337" t="str">
        <f t="shared" si="947"/>
        <v xml:space="preserve"> 39_MAL_01_11 </v>
      </c>
      <c r="G1337" t="str">
        <f t="shared" si="948"/>
        <v xml:space="preserve"> 24_JER_44_26 </v>
      </c>
      <c r="H1337" t="str">
        <f t="shared" si="949"/>
        <v xml:space="preserve"> My name shall </v>
      </c>
      <c r="I1337" t="str">
        <f t="shared" si="950"/>
        <v xml:space="preserve"> 39_MAL_04_02 </v>
      </c>
    </row>
    <row r="1338" spans="1:9" x14ac:dyDescent="0.25">
      <c r="A1338" t="str">
        <f t="shared" ref="A1338:B1338" si="973">+H444</f>
        <v xml:space="preserve"> 38_ZEC_02_10 </v>
      </c>
      <c r="B1338" t="str">
        <f t="shared" si="973"/>
        <v xml:space="preserve"> I come and </v>
      </c>
      <c r="C1338" t="str">
        <f>+J444</f>
        <v xml:space="preserve"> 39_MAL_04_06 </v>
      </c>
      <c r="D1338" t="str">
        <f t="shared" ref="D1338:E1338" si="974">+K444</f>
        <v xml:space="preserve"> I come and </v>
      </c>
      <c r="E1338" t="str">
        <f t="shared" si="974"/>
        <v xml:space="preserve"> 43_JOH_08_14 </v>
      </c>
      <c r="F1338" t="str">
        <f t="shared" si="947"/>
        <v xml:space="preserve"> 39_MAL_04_06 </v>
      </c>
      <c r="G1338" t="str">
        <f t="shared" si="948"/>
        <v xml:space="preserve"> 38_ZEC_02_10 </v>
      </c>
      <c r="H1338" t="str">
        <f t="shared" si="949"/>
        <v xml:space="preserve"> I come and </v>
      </c>
      <c r="I1338" t="str">
        <f t="shared" si="950"/>
        <v xml:space="preserve"> 43_JOH_08_14 </v>
      </c>
    </row>
    <row r="1339" spans="1:9" x14ac:dyDescent="0.25">
      <c r="A1339" t="str">
        <f t="shared" ref="A1339:B1339" si="975">+H445</f>
        <v xml:space="preserve"> 38_ZEC_12_01 </v>
      </c>
      <c r="B1339" t="str">
        <f t="shared" si="975"/>
        <v xml:space="preserve"> of the word </v>
      </c>
      <c r="C1339" t="str">
        <f>+J445</f>
        <v xml:space="preserve"> 39_MAL_01_01 </v>
      </c>
      <c r="D1339" t="str">
        <f t="shared" ref="D1339:E1339" si="976">+K445</f>
        <v xml:space="preserve"> of the word </v>
      </c>
      <c r="E1339" t="str">
        <f t="shared" si="976"/>
        <v xml:space="preserve"> 40_MAT_13_21 </v>
      </c>
      <c r="F1339" t="str">
        <f t="shared" si="947"/>
        <v xml:space="preserve"> 39_MAL_01_01 </v>
      </c>
      <c r="G1339" t="str">
        <f t="shared" si="948"/>
        <v xml:space="preserve"> 38_ZEC_12_01 </v>
      </c>
      <c r="H1339" t="str">
        <f t="shared" si="949"/>
        <v xml:space="preserve"> of the word </v>
      </c>
      <c r="I1339" t="str">
        <f t="shared" si="950"/>
        <v xml:space="preserve"> 40_MAT_13_21 </v>
      </c>
    </row>
    <row r="1340" spans="1:9" x14ac:dyDescent="0.25">
      <c r="A1340" t="str">
        <f t="shared" ref="A1340:B1340" si="977">+H459</f>
        <v xml:space="preserve"> 27_DAN_04_04 </v>
      </c>
      <c r="B1340" t="str">
        <f t="shared" si="977"/>
        <v xml:space="preserve"> in mine house and </v>
      </c>
      <c r="C1340" t="str">
        <f>+J459</f>
        <v xml:space="preserve"> 39_MAL_03_10 </v>
      </c>
      <c r="D1340">
        <f t="shared" ref="D1340:E1340" si="978">+K459</f>
        <v>0</v>
      </c>
      <c r="E1340">
        <f t="shared" si="978"/>
        <v>0</v>
      </c>
      <c r="F1340" t="str">
        <f t="shared" si="947"/>
        <v xml:space="preserve"> 39_MAL_03_10 </v>
      </c>
      <c r="G1340" t="str">
        <f t="shared" si="948"/>
        <v xml:space="preserve"> 27_DAN_04_04 </v>
      </c>
      <c r="H1340" t="str">
        <f t="shared" si="949"/>
        <v xml:space="preserve"> in mine house and </v>
      </c>
      <c r="I1340">
        <f t="shared" si="950"/>
        <v>0</v>
      </c>
    </row>
    <row r="1341" spans="1:9" x14ac:dyDescent="0.25">
      <c r="A1341" t="str">
        <f t="shared" ref="A1341:B1341" si="979">+H524</f>
        <v xml:space="preserve"> 38_ZEC_09_16 </v>
      </c>
      <c r="B1341" t="str">
        <f t="shared" si="979"/>
        <v xml:space="preserve"> For they shall be </v>
      </c>
      <c r="C1341" t="str">
        <f>+J524</f>
        <v xml:space="preserve"> 39_MAL_04_03 </v>
      </c>
      <c r="D1341" t="str">
        <f t="shared" ref="D1341:E1341" si="980">+K524</f>
        <v xml:space="preserve"> For they shall be </v>
      </c>
      <c r="E1341" t="str">
        <f t="shared" si="980"/>
        <v xml:space="preserve"> 40_MAT_05_04 </v>
      </c>
      <c r="F1341" t="str">
        <f t="shared" si="947"/>
        <v xml:space="preserve"> 39_MAL_04_03 </v>
      </c>
      <c r="G1341" t="str">
        <f t="shared" si="948"/>
        <v xml:space="preserve"> 38_ZEC_09_16 </v>
      </c>
      <c r="H1341" t="str">
        <f t="shared" si="949"/>
        <v xml:space="preserve"> For they shall be </v>
      </c>
      <c r="I1341" t="str">
        <f t="shared" si="950"/>
        <v xml:space="preserve"> 40_MAT_05_04 </v>
      </c>
    </row>
    <row r="1342" spans="1:9" x14ac:dyDescent="0.25">
      <c r="A1342" t="str">
        <f t="shared" ref="A1342:B1342" si="981">+H530</f>
        <v xml:space="preserve"> 26_EZE_21_04 </v>
      </c>
      <c r="B1342" t="str">
        <f t="shared" si="981"/>
        <v xml:space="preserve"> righteous and the </v>
      </c>
      <c r="C1342" t="str">
        <f>+J530</f>
        <v xml:space="preserve"> 39_MAL_03_18 </v>
      </c>
      <c r="D1342">
        <f t="shared" ref="D1342:E1342" si="982">+K530</f>
        <v>0</v>
      </c>
      <c r="E1342">
        <f t="shared" si="982"/>
        <v>0</v>
      </c>
      <c r="F1342" t="str">
        <f t="shared" si="947"/>
        <v xml:space="preserve"> 39_MAL_03_18 </v>
      </c>
      <c r="G1342" t="str">
        <f t="shared" si="948"/>
        <v xml:space="preserve"> 26_EZE_21_04 </v>
      </c>
      <c r="H1342" t="str">
        <f t="shared" si="949"/>
        <v xml:space="preserve"> righteous and the </v>
      </c>
      <c r="I1342">
        <f t="shared" si="950"/>
        <v>0</v>
      </c>
    </row>
    <row r="1343" spans="1:9" x14ac:dyDescent="0.25">
      <c r="A1343" t="str">
        <f t="shared" ref="A1343:B1343" si="983">+H531</f>
        <v xml:space="preserve"> 26_EZE_21_04 </v>
      </c>
      <c r="B1343" t="str">
        <f t="shared" si="983"/>
        <v xml:space="preserve"> the righteous and the </v>
      </c>
      <c r="C1343" t="str">
        <f>+J531</f>
        <v xml:space="preserve"> 39_MAL_03_18 </v>
      </c>
      <c r="D1343">
        <f t="shared" ref="D1343:E1343" si="984">+K531</f>
        <v>0</v>
      </c>
      <c r="E1343">
        <f t="shared" si="984"/>
        <v>0</v>
      </c>
      <c r="F1343" t="str">
        <f t="shared" si="947"/>
        <v xml:space="preserve"> 39_MAL_03_18 </v>
      </c>
      <c r="G1343" t="str">
        <f t="shared" si="948"/>
        <v xml:space="preserve"> 26_EZE_21_04 </v>
      </c>
      <c r="H1343" t="str">
        <f t="shared" si="949"/>
        <v xml:space="preserve"> the righteous and the </v>
      </c>
      <c r="I1343">
        <f t="shared" si="950"/>
        <v>0</v>
      </c>
    </row>
    <row r="1344" spans="1:9" x14ac:dyDescent="0.25">
      <c r="A1344" t="str">
        <f t="shared" ref="A1344:B1344" si="985">+H554</f>
        <v xml:space="preserve"> 30_AMO_05_12 </v>
      </c>
      <c r="B1344" t="str">
        <f t="shared" si="985"/>
        <v xml:space="preserve"> turn aside the </v>
      </c>
      <c r="C1344" t="str">
        <f>+J554</f>
        <v xml:space="preserve"> 39_MAL_03_05 </v>
      </c>
      <c r="D1344">
        <f t="shared" ref="D1344:E1344" si="986">+K554</f>
        <v>0</v>
      </c>
      <c r="E1344">
        <f t="shared" si="986"/>
        <v>0</v>
      </c>
      <c r="F1344" t="str">
        <f t="shared" si="947"/>
        <v xml:space="preserve"> 39_MAL_03_05 </v>
      </c>
      <c r="G1344" t="str">
        <f t="shared" si="948"/>
        <v xml:space="preserve"> 30_AMO_05_12 </v>
      </c>
      <c r="H1344" t="str">
        <f t="shared" si="949"/>
        <v xml:space="preserve"> turn aside the </v>
      </c>
      <c r="I1344">
        <f t="shared" si="950"/>
        <v>0</v>
      </c>
    </row>
    <row r="1345" spans="1:9" x14ac:dyDescent="0.25">
      <c r="A1345" t="str">
        <f t="shared" ref="A1345:B1345" si="987">+H598</f>
        <v xml:space="preserve"> 24_JER_50_44 </v>
      </c>
      <c r="B1345" t="str">
        <f t="shared" si="987"/>
        <v xml:space="preserve"> Behold he shall </v>
      </c>
      <c r="C1345" t="str">
        <f>+J598</f>
        <v xml:space="preserve"> 39_MAL_03_01 </v>
      </c>
      <c r="D1345">
        <f t="shared" ref="D1345:E1345" si="988">+K598</f>
        <v>0</v>
      </c>
      <c r="E1345">
        <f t="shared" si="988"/>
        <v>0</v>
      </c>
      <c r="F1345" t="str">
        <f t="shared" si="947"/>
        <v xml:space="preserve"> 39_MAL_03_01 </v>
      </c>
      <c r="G1345" t="str">
        <f t="shared" si="948"/>
        <v xml:space="preserve"> 24_JER_50_44 </v>
      </c>
      <c r="H1345" t="str">
        <f t="shared" si="949"/>
        <v xml:space="preserve"> Behold he shall </v>
      </c>
      <c r="I1345">
        <f t="shared" si="950"/>
        <v>0</v>
      </c>
    </row>
    <row r="1346" spans="1:9" x14ac:dyDescent="0.25">
      <c r="A1346" t="str">
        <f t="shared" ref="A1346:B1346" si="989">+H625</f>
        <v xml:space="preserve"> 39_MAL_01_07 </v>
      </c>
      <c r="B1346" t="str">
        <f t="shared" si="989"/>
        <v xml:space="preserve"> ye say The </v>
      </c>
      <c r="C1346" t="str">
        <f>+J625</f>
        <v xml:space="preserve"> 39_MAL_01_12 </v>
      </c>
      <c r="D1346">
        <f t="shared" ref="D1346:E1346" si="990">+K625</f>
        <v>0</v>
      </c>
      <c r="E1346">
        <f t="shared" si="990"/>
        <v>0</v>
      </c>
      <c r="F1346" t="str">
        <f t="shared" si="947"/>
        <v xml:space="preserve"> 39_MAL_01_12 </v>
      </c>
      <c r="G1346" t="str">
        <f t="shared" si="948"/>
        <v xml:space="preserve"> 39_MAL_01_07 </v>
      </c>
      <c r="H1346" t="str">
        <f t="shared" si="949"/>
        <v xml:space="preserve"> ye say The </v>
      </c>
      <c r="I1346">
        <f t="shared" si="950"/>
        <v>0</v>
      </c>
    </row>
    <row r="1347" spans="1:9" x14ac:dyDescent="0.25">
      <c r="A1347" t="str">
        <f t="shared" ref="A1347:B1347" si="991">+H647</f>
        <v xml:space="preserve"> 39_MAL_02_17 </v>
      </c>
      <c r="B1347" t="str">
        <f t="shared" si="991"/>
        <v xml:space="preserve"> Yet ye say </v>
      </c>
      <c r="C1347" t="str">
        <f>+J647</f>
        <v xml:space="preserve"> 39_MAL_03_13 </v>
      </c>
      <c r="D1347">
        <f t="shared" ref="D1347:E1347" si="992">+K647</f>
        <v>0</v>
      </c>
      <c r="E1347">
        <f t="shared" si="992"/>
        <v>0</v>
      </c>
      <c r="F1347" t="str">
        <f t="shared" si="947"/>
        <v xml:space="preserve"> 39_MAL_03_13 </v>
      </c>
      <c r="G1347" t="str">
        <f t="shared" si="948"/>
        <v xml:space="preserve"> 39_MAL_02_17 </v>
      </c>
      <c r="H1347" t="str">
        <f t="shared" si="949"/>
        <v xml:space="preserve"> Yet ye say </v>
      </c>
      <c r="I1347">
        <f t="shared" si="950"/>
        <v>0</v>
      </c>
    </row>
    <row r="1348" spans="1:9" x14ac:dyDescent="0.25">
      <c r="A1348" t="str">
        <f t="shared" ref="A1348:B1348" si="993">+H658</f>
        <v xml:space="preserve"> 26_EZE_46_12 </v>
      </c>
      <c r="B1348" t="str">
        <f t="shared" si="993"/>
        <v xml:space="preserve"> he shall prepare </v>
      </c>
      <c r="C1348" t="str">
        <f>+J658</f>
        <v xml:space="preserve"> 39_MAL_03_01 </v>
      </c>
      <c r="D1348">
        <f t="shared" ref="D1348:E1348" si="994">+K658</f>
        <v>0</v>
      </c>
      <c r="E1348">
        <f t="shared" si="994"/>
        <v>0</v>
      </c>
      <c r="F1348" t="str">
        <f t="shared" si="947"/>
        <v xml:space="preserve"> 39_MAL_03_01 </v>
      </c>
      <c r="G1348" t="str">
        <f t="shared" si="948"/>
        <v xml:space="preserve"> 26_EZE_46_12 </v>
      </c>
      <c r="H1348" t="str">
        <f t="shared" si="949"/>
        <v xml:space="preserve"> he shall prepare </v>
      </c>
      <c r="I1348">
        <f t="shared" si="950"/>
        <v>0</v>
      </c>
    </row>
    <row r="1349" spans="1:9" x14ac:dyDescent="0.25">
      <c r="A1349" t="str">
        <f t="shared" ref="A1349:B1349" si="995">+J8</f>
        <v xml:space="preserve"> 24_JER_21_08 </v>
      </c>
      <c r="B1349" t="str">
        <f t="shared" si="995"/>
        <v xml:space="preserve"> of life and </v>
      </c>
      <c r="C1349" t="str">
        <f>+L8</f>
        <v xml:space="preserve"> 39_MAL_02_05 </v>
      </c>
      <c r="D1349" t="str">
        <f t="shared" ref="D1349:E1349" si="996">+M8</f>
        <v xml:space="preserve"> of life and </v>
      </c>
      <c r="E1349" t="str">
        <f t="shared" si="996"/>
        <v xml:space="preserve"> 43_JOH_05_29 </v>
      </c>
      <c r="F1349" t="str">
        <f t="shared" si="947"/>
        <v xml:space="preserve"> 39_MAL_02_05 </v>
      </c>
      <c r="G1349" t="str">
        <f t="shared" si="948"/>
        <v xml:space="preserve"> 24_JER_21_08 </v>
      </c>
      <c r="H1349" t="str">
        <f t="shared" si="949"/>
        <v xml:space="preserve"> of life and </v>
      </c>
      <c r="I1349" t="str">
        <f t="shared" si="950"/>
        <v xml:space="preserve"> 43_JOH_05_29 </v>
      </c>
    </row>
    <row r="1350" spans="1:9" x14ac:dyDescent="0.25">
      <c r="A1350" t="str">
        <f t="shared" ref="A1350:B1350" si="997">+J54</f>
        <v xml:space="preserve"> 10_2SA_11_08 </v>
      </c>
      <c r="B1350" t="str">
        <f t="shared" si="997"/>
        <v xml:space="preserve"> departed out of </v>
      </c>
      <c r="C1350" t="str">
        <f>+L54</f>
        <v xml:space="preserve"> 39_MAL_02_08 </v>
      </c>
      <c r="D1350" t="str">
        <f t="shared" ref="D1350:E1350" si="998">+M54</f>
        <v xml:space="preserve"> departed out of </v>
      </c>
      <c r="E1350" t="str">
        <f t="shared" si="998"/>
        <v xml:space="preserve"> 40_MAT_17_18 </v>
      </c>
      <c r="F1350" t="str">
        <f t="shared" si="947"/>
        <v xml:space="preserve"> 39_MAL_02_08 </v>
      </c>
      <c r="G1350" t="str">
        <f t="shared" si="948"/>
        <v xml:space="preserve"> 10_2SA_11_08 </v>
      </c>
      <c r="H1350" t="str">
        <f t="shared" si="949"/>
        <v xml:space="preserve"> departed out of </v>
      </c>
      <c r="I1350" t="str">
        <f t="shared" si="950"/>
        <v xml:space="preserve"> 40_MAT_17_18 </v>
      </c>
    </row>
    <row r="1351" spans="1:9" x14ac:dyDescent="0.25">
      <c r="A1351" t="str">
        <f t="shared" ref="A1351:B1351" si="999">+J65</f>
        <v xml:space="preserve"> 12_2KI_02_18 </v>
      </c>
      <c r="B1351" t="str">
        <f t="shared" si="999"/>
        <v xml:space="preserve"> to him for </v>
      </c>
      <c r="C1351" t="str">
        <f>+L65</f>
        <v xml:space="preserve"> 39_MAL_02_05 </v>
      </c>
      <c r="D1351" t="str">
        <f t="shared" ref="D1351:E1351" si="1000">+M65</f>
        <v xml:space="preserve"> to him for </v>
      </c>
      <c r="E1351" t="str">
        <f t="shared" si="1000"/>
        <v xml:space="preserve"> 40_MAT_24_01 </v>
      </c>
      <c r="F1351" t="str">
        <f t="shared" si="947"/>
        <v xml:space="preserve"> 39_MAL_02_05 </v>
      </c>
      <c r="G1351" t="str">
        <f t="shared" si="948"/>
        <v xml:space="preserve"> 12_2KI_02_18 </v>
      </c>
      <c r="H1351" t="str">
        <f t="shared" si="949"/>
        <v xml:space="preserve"> to him for </v>
      </c>
      <c r="I1351" t="str">
        <f t="shared" si="950"/>
        <v xml:space="preserve"> 40_MAT_24_01 </v>
      </c>
    </row>
    <row r="1352" spans="1:9" x14ac:dyDescent="0.25">
      <c r="A1352" t="str">
        <f t="shared" ref="A1352:B1352" si="1001">+J113</f>
        <v xml:space="preserve"> 26_EZE_01_11 </v>
      </c>
      <c r="B1352" t="str">
        <f t="shared" si="1001"/>
        <v xml:space="preserve"> to another and </v>
      </c>
      <c r="C1352" t="str">
        <f>+L113</f>
        <v xml:space="preserve"> 39_MAL_03_16 </v>
      </c>
      <c r="D1352" t="str">
        <f t="shared" ref="D1352:E1352" si="1002">+M113</f>
        <v xml:space="preserve"> to another and </v>
      </c>
      <c r="E1352" t="str">
        <f t="shared" si="1002"/>
        <v xml:space="preserve"> 42_LUK_07_32 </v>
      </c>
      <c r="F1352" t="str">
        <f t="shared" si="947"/>
        <v xml:space="preserve"> 39_MAL_03_16 </v>
      </c>
      <c r="G1352" t="str">
        <f t="shared" si="948"/>
        <v xml:space="preserve"> 26_EZE_01_11 </v>
      </c>
      <c r="H1352" t="str">
        <f t="shared" si="949"/>
        <v xml:space="preserve"> to another and </v>
      </c>
      <c r="I1352" t="str">
        <f t="shared" si="950"/>
        <v xml:space="preserve"> 42_LUK_07_32 </v>
      </c>
    </row>
    <row r="1353" spans="1:9" x14ac:dyDescent="0.25">
      <c r="A1353" t="str">
        <f t="shared" ref="A1353:B1353" si="1003">+J125</f>
        <v xml:space="preserve"> 29_JOE_02_16 </v>
      </c>
      <c r="B1353" t="str">
        <f t="shared" si="1003"/>
        <v xml:space="preserve"> the children and </v>
      </c>
      <c r="C1353" t="str">
        <f>+L125</f>
        <v xml:space="preserve"> 39_MAL_04_06 </v>
      </c>
      <c r="D1353" t="str">
        <f t="shared" ref="D1353:E1353" si="1004">+M125</f>
        <v xml:space="preserve"> the children and </v>
      </c>
      <c r="E1353" t="str">
        <f t="shared" si="1004"/>
        <v xml:space="preserve"> 42_LUK_01_17 </v>
      </c>
      <c r="F1353" t="str">
        <f t="shared" si="947"/>
        <v xml:space="preserve"> 39_MAL_04_06 </v>
      </c>
      <c r="G1353" t="str">
        <f t="shared" si="948"/>
        <v xml:space="preserve"> 29_JOE_02_16 </v>
      </c>
      <c r="H1353" t="str">
        <f t="shared" si="949"/>
        <v xml:space="preserve"> the children and </v>
      </c>
      <c r="I1353" t="str">
        <f t="shared" si="950"/>
        <v xml:space="preserve"> 42_LUK_01_17 </v>
      </c>
    </row>
    <row r="1354" spans="1:9" x14ac:dyDescent="0.25">
      <c r="A1354" t="str">
        <f t="shared" ref="A1354:B1354" si="1005">+J137</f>
        <v xml:space="preserve"> 27_DAN_10_21 </v>
      </c>
      <c r="B1354" t="str">
        <f t="shared" si="1005"/>
        <v xml:space="preserve"> with me in </v>
      </c>
      <c r="C1354" t="str">
        <f>+L137</f>
        <v xml:space="preserve"> 39_MAL_02_06 </v>
      </c>
      <c r="D1354" t="str">
        <f t="shared" ref="D1354:E1354" si="1006">+M137</f>
        <v xml:space="preserve"> with me in </v>
      </c>
      <c r="E1354" t="str">
        <f t="shared" si="1006"/>
        <v xml:space="preserve"> 40_MAT_26_23 </v>
      </c>
      <c r="F1354" t="str">
        <f t="shared" si="947"/>
        <v xml:space="preserve"> 39_MAL_02_06 </v>
      </c>
      <c r="G1354" t="str">
        <f t="shared" si="948"/>
        <v xml:space="preserve"> 27_DAN_10_21 </v>
      </c>
      <c r="H1354" t="str">
        <f t="shared" si="949"/>
        <v xml:space="preserve"> with me in </v>
      </c>
      <c r="I1354" t="str">
        <f t="shared" si="950"/>
        <v xml:space="preserve"> 40_MAT_26_23 </v>
      </c>
    </row>
    <row r="1355" spans="1:9" x14ac:dyDescent="0.25">
      <c r="A1355" t="str">
        <f t="shared" ref="A1355:B1355" si="1007">+J172</f>
        <v xml:space="preserve"> 23_ISA_53_09 </v>
      </c>
      <c r="B1355" t="str">
        <f t="shared" si="1007"/>
        <v xml:space="preserve"> in his mouth </v>
      </c>
      <c r="C1355" t="str">
        <f>+L172</f>
        <v xml:space="preserve"> 39_MAL_02_06 </v>
      </c>
      <c r="D1355" t="str">
        <f t="shared" ref="D1355:E1355" si="1008">+M172</f>
        <v xml:space="preserve"> in his mouth </v>
      </c>
      <c r="E1355" t="str">
        <f t="shared" si="1008"/>
        <v xml:space="preserve"> 60_1PE_02_22 </v>
      </c>
      <c r="F1355" t="str">
        <f t="shared" si="947"/>
        <v xml:space="preserve"> 39_MAL_02_06 </v>
      </c>
      <c r="G1355" t="str">
        <f t="shared" si="948"/>
        <v xml:space="preserve"> 23_ISA_53_09 </v>
      </c>
      <c r="H1355" t="str">
        <f t="shared" si="949"/>
        <v xml:space="preserve"> in his mouth </v>
      </c>
      <c r="I1355" t="str">
        <f t="shared" si="950"/>
        <v xml:space="preserve"> 60_1PE_02_22 </v>
      </c>
    </row>
    <row r="1356" spans="1:9" x14ac:dyDescent="0.25">
      <c r="A1356" t="str">
        <f t="shared" ref="A1356:B1356" si="1009">+J191</f>
        <v xml:space="preserve"> 24_JER_46_13 </v>
      </c>
      <c r="B1356" t="str">
        <f t="shared" si="1009"/>
        <v xml:space="preserve"> and smite the </v>
      </c>
      <c r="C1356" t="str">
        <f>+L191</f>
        <v xml:space="preserve"> 39_MAL_04_06 </v>
      </c>
      <c r="D1356">
        <f t="shared" ref="D1356:E1356" si="1010">+M191</f>
        <v>0</v>
      </c>
      <c r="E1356">
        <f t="shared" si="1010"/>
        <v>0</v>
      </c>
      <c r="F1356" t="str">
        <f t="shared" si="947"/>
        <v xml:space="preserve"> 39_MAL_04_06 </v>
      </c>
      <c r="G1356" t="str">
        <f t="shared" si="948"/>
        <v xml:space="preserve"> 24_JER_46_13 </v>
      </c>
      <c r="H1356" t="str">
        <f t="shared" si="949"/>
        <v xml:space="preserve"> and smite the </v>
      </c>
      <c r="I1356">
        <f t="shared" si="950"/>
        <v>0</v>
      </c>
    </row>
    <row r="1357" spans="1:9" x14ac:dyDescent="0.25">
      <c r="A1357" t="str">
        <f t="shared" ref="A1357:B1357" si="1011">+J227</f>
        <v xml:space="preserve"> 23_ISA_39_02 </v>
      </c>
      <c r="B1357" t="str">
        <f t="shared" si="1011"/>
        <v xml:space="preserve"> found in his </v>
      </c>
      <c r="C1357" t="str">
        <f>+L227</f>
        <v xml:space="preserve"> 39_MAL_02_06 </v>
      </c>
      <c r="D1357" t="str">
        <f t="shared" ref="D1357:E1357" si="1012">+M227</f>
        <v xml:space="preserve"> found in his </v>
      </c>
      <c r="E1357" t="str">
        <f t="shared" si="1012"/>
        <v xml:space="preserve"> 60_1PE_02_22 </v>
      </c>
      <c r="F1357" t="str">
        <f t="shared" si="947"/>
        <v xml:space="preserve"> 39_MAL_02_06 </v>
      </c>
      <c r="G1357" t="str">
        <f t="shared" si="948"/>
        <v xml:space="preserve"> 23_ISA_39_02 </v>
      </c>
      <c r="H1357" t="str">
        <f t="shared" si="949"/>
        <v xml:space="preserve"> found in his </v>
      </c>
      <c r="I1357" t="str">
        <f t="shared" si="950"/>
        <v xml:space="preserve"> 60_1PE_02_22 </v>
      </c>
    </row>
    <row r="1358" spans="1:9" x14ac:dyDescent="0.25">
      <c r="A1358" t="str">
        <f t="shared" ref="A1358:B1358" si="1013">+J237</f>
        <v xml:space="preserve"> 26_EZE_24_25 </v>
      </c>
      <c r="B1358" t="str">
        <f t="shared" si="1013"/>
        <v xml:space="preserve"> day when I </v>
      </c>
      <c r="C1358" t="str">
        <f>+L237</f>
        <v xml:space="preserve"> 39_MAL_03_17 </v>
      </c>
      <c r="D1358" t="str">
        <f t="shared" ref="D1358:E1358" si="1014">+M237</f>
        <v xml:space="preserve"> day when I </v>
      </c>
      <c r="E1358" t="str">
        <f t="shared" si="1014"/>
        <v xml:space="preserve"> 40_MAT_26_29 </v>
      </c>
      <c r="F1358" t="str">
        <f t="shared" si="947"/>
        <v xml:space="preserve"> 39_MAL_03_17 </v>
      </c>
      <c r="G1358" t="str">
        <f t="shared" si="948"/>
        <v xml:space="preserve"> 26_EZE_24_25 </v>
      </c>
      <c r="H1358" t="str">
        <f t="shared" si="949"/>
        <v xml:space="preserve"> day when I </v>
      </c>
      <c r="I1358" t="str">
        <f t="shared" si="950"/>
        <v xml:space="preserve"> 40_MAT_26_29 </v>
      </c>
    </row>
    <row r="1359" spans="1:9" x14ac:dyDescent="0.25">
      <c r="A1359" t="str">
        <f t="shared" ref="A1359:B1359" si="1015">+J241</f>
        <v xml:space="preserve"> 24_JER_17_01 </v>
      </c>
      <c r="B1359" t="str">
        <f t="shared" si="1015"/>
        <v xml:space="preserve"> the table of </v>
      </c>
      <c r="C1359" t="str">
        <f>+L241</f>
        <v xml:space="preserve"> 39_MAL_01_07 </v>
      </c>
      <c r="D1359" t="str">
        <f t="shared" ref="D1359:E1359" si="1016">+M241</f>
        <v xml:space="preserve"> the table of </v>
      </c>
      <c r="E1359" t="str">
        <f t="shared" si="1016"/>
        <v xml:space="preserve"> 39_MAL_01_12 </v>
      </c>
      <c r="F1359" t="str">
        <f t="shared" si="947"/>
        <v xml:space="preserve"> 39_MAL_01_07 </v>
      </c>
      <c r="G1359" t="str">
        <f t="shared" si="948"/>
        <v xml:space="preserve"> 24_JER_17_01 </v>
      </c>
      <c r="H1359" t="str">
        <f t="shared" si="949"/>
        <v xml:space="preserve"> the table of </v>
      </c>
      <c r="I1359" t="str">
        <f t="shared" si="950"/>
        <v xml:space="preserve"> 39_MAL_01_12 </v>
      </c>
    </row>
    <row r="1360" spans="1:9" x14ac:dyDescent="0.25">
      <c r="A1360" t="str">
        <f t="shared" ref="A1360:B1360" si="1017">+J269</f>
        <v xml:space="preserve"> 37_HAG_02_03 </v>
      </c>
      <c r="B1360" t="str">
        <f t="shared" si="1017"/>
        <v xml:space="preserve"> among you that </v>
      </c>
      <c r="C1360" t="str">
        <f>+L269</f>
        <v xml:space="preserve"> 39_MAL_01_10 </v>
      </c>
      <c r="D1360" t="str">
        <f t="shared" ref="D1360:E1360" si="1018">+M269</f>
        <v xml:space="preserve"> among you that </v>
      </c>
      <c r="E1360" t="str">
        <f t="shared" si="1018"/>
        <v xml:space="preserve"> 40_MAT_12_11 </v>
      </c>
      <c r="F1360" t="str">
        <f t="shared" si="947"/>
        <v xml:space="preserve"> 39_MAL_01_10 </v>
      </c>
      <c r="G1360" t="str">
        <f t="shared" si="948"/>
        <v xml:space="preserve"> 37_HAG_02_03 </v>
      </c>
      <c r="H1360" t="str">
        <f t="shared" si="949"/>
        <v xml:space="preserve"> among you that </v>
      </c>
      <c r="I1360" t="str">
        <f t="shared" si="950"/>
        <v xml:space="preserve"> 40_MAT_12_11 </v>
      </c>
    </row>
    <row r="1361" spans="1:9" x14ac:dyDescent="0.25">
      <c r="A1361" t="str">
        <f t="shared" ref="A1361:B1361" si="1019">+J300</f>
        <v xml:space="preserve"> 14_2CH_30_20 </v>
      </c>
      <c r="B1361" t="str">
        <f t="shared" si="1019"/>
        <v xml:space="preserve"> the LORD hearkened </v>
      </c>
      <c r="C1361" t="str">
        <f>+L300</f>
        <v xml:space="preserve"> 39_MAL_03_16 </v>
      </c>
      <c r="D1361">
        <f t="shared" ref="D1361:E1361" si="1020">+M300</f>
        <v>0</v>
      </c>
      <c r="E1361">
        <f t="shared" si="1020"/>
        <v>0</v>
      </c>
      <c r="F1361" t="str">
        <f t="shared" si="947"/>
        <v xml:space="preserve"> 39_MAL_03_16 </v>
      </c>
      <c r="G1361" t="str">
        <f t="shared" si="948"/>
        <v xml:space="preserve"> 14_2CH_30_20 </v>
      </c>
      <c r="H1361" t="str">
        <f t="shared" si="949"/>
        <v xml:space="preserve"> the LORD hearkened </v>
      </c>
      <c r="I1361">
        <f t="shared" si="950"/>
        <v>0</v>
      </c>
    </row>
    <row r="1362" spans="1:9" x14ac:dyDescent="0.25">
      <c r="A1362" t="str">
        <f t="shared" ref="A1362:B1362" si="1021">+J314</f>
        <v xml:space="preserve"> 26_EZE_36_32 </v>
      </c>
      <c r="B1362" t="str">
        <f t="shared" si="1021"/>
        <v xml:space="preserve"> for your sakes </v>
      </c>
      <c r="C1362" t="str">
        <f>+L314</f>
        <v xml:space="preserve"> 39_MAL_03_11 </v>
      </c>
      <c r="D1362" t="str">
        <f t="shared" ref="D1362:E1362" si="1022">+M314</f>
        <v xml:space="preserve"> for your sakes </v>
      </c>
      <c r="E1362" t="str">
        <f t="shared" si="1022"/>
        <v xml:space="preserve"> 43_JOH_11_15 </v>
      </c>
      <c r="F1362" t="str">
        <f t="shared" si="947"/>
        <v xml:space="preserve"> 39_MAL_03_11 </v>
      </c>
      <c r="G1362" t="str">
        <f t="shared" si="948"/>
        <v xml:space="preserve"> 26_EZE_36_32 </v>
      </c>
      <c r="H1362" t="str">
        <f t="shared" si="949"/>
        <v xml:space="preserve"> for your sakes </v>
      </c>
      <c r="I1362" t="str">
        <f t="shared" si="950"/>
        <v xml:space="preserve"> 43_JOH_11_15 </v>
      </c>
    </row>
    <row r="1363" spans="1:9" x14ac:dyDescent="0.25">
      <c r="A1363" t="str">
        <f t="shared" ref="A1363:B1363" si="1023">+J328</f>
        <v xml:space="preserve"> 26_EZE_43_07 </v>
      </c>
      <c r="B1363" t="str">
        <f t="shared" si="1023"/>
        <v xml:space="preserve"> the soles of </v>
      </c>
      <c r="C1363" t="str">
        <f>+L328</f>
        <v xml:space="preserve"> 39_MAL_04_03 </v>
      </c>
      <c r="D1363">
        <f t="shared" ref="D1363:E1363" si="1024">+M328</f>
        <v>0</v>
      </c>
      <c r="E1363">
        <f t="shared" si="1024"/>
        <v>0</v>
      </c>
      <c r="F1363" t="str">
        <f t="shared" si="947"/>
        <v xml:space="preserve"> 39_MAL_04_03 </v>
      </c>
      <c r="G1363" t="str">
        <f t="shared" si="948"/>
        <v xml:space="preserve"> 26_EZE_43_07 </v>
      </c>
      <c r="H1363" t="str">
        <f t="shared" si="949"/>
        <v xml:space="preserve"> the soles of </v>
      </c>
      <c r="I1363">
        <f t="shared" si="950"/>
        <v>0</v>
      </c>
    </row>
    <row r="1364" spans="1:9" x14ac:dyDescent="0.25">
      <c r="A1364" t="str">
        <f t="shared" ref="A1364:B1364" si="1025">+J347</f>
        <v xml:space="preserve"> 27_DAN_04_04 </v>
      </c>
      <c r="B1364" t="str">
        <f t="shared" si="1025"/>
        <v xml:space="preserve"> mine house and </v>
      </c>
      <c r="C1364" t="str">
        <f>+L347</f>
        <v xml:space="preserve"> 39_MAL_03_10 </v>
      </c>
      <c r="D1364">
        <f t="shared" ref="D1364:E1364" si="1026">+M347</f>
        <v>0</v>
      </c>
      <c r="E1364">
        <f t="shared" si="1026"/>
        <v>0</v>
      </c>
      <c r="F1364" t="str">
        <f t="shared" si="947"/>
        <v xml:space="preserve"> 39_MAL_03_10 </v>
      </c>
      <c r="G1364" t="str">
        <f t="shared" si="948"/>
        <v xml:space="preserve"> 27_DAN_04_04 </v>
      </c>
      <c r="H1364" t="str">
        <f t="shared" si="949"/>
        <v xml:space="preserve"> mine house and </v>
      </c>
      <c r="I1364">
        <f t="shared" si="950"/>
        <v>0</v>
      </c>
    </row>
    <row r="1365" spans="1:9" x14ac:dyDescent="0.25">
      <c r="A1365" t="str">
        <f t="shared" ref="A1365:B1365" si="1027">+J354</f>
        <v xml:space="preserve"> 37_HAG_02_07 </v>
      </c>
      <c r="B1365" t="str">
        <f t="shared" si="1027"/>
        <v xml:space="preserve"> all nations shall </v>
      </c>
      <c r="C1365" t="str">
        <f>+L354</f>
        <v xml:space="preserve"> 39_MAL_03_12 </v>
      </c>
      <c r="D1365" t="str">
        <f t="shared" ref="D1365:E1365" si="1028">+M354</f>
        <v xml:space="preserve"> all nations shall </v>
      </c>
      <c r="E1365" t="str">
        <f t="shared" si="1028"/>
        <v xml:space="preserve"> 66_REV_15_04 </v>
      </c>
      <c r="F1365" t="str">
        <f t="shared" si="947"/>
        <v xml:space="preserve"> 39_MAL_03_12 </v>
      </c>
      <c r="G1365" t="str">
        <f t="shared" si="948"/>
        <v xml:space="preserve"> 37_HAG_02_07 </v>
      </c>
      <c r="H1365" t="str">
        <f t="shared" si="949"/>
        <v xml:space="preserve"> all nations shall </v>
      </c>
      <c r="I1365" t="str">
        <f t="shared" si="950"/>
        <v xml:space="preserve"> 66_REV_15_04 </v>
      </c>
    </row>
    <row r="1366" spans="1:9" x14ac:dyDescent="0.25">
      <c r="A1366" t="str">
        <f t="shared" ref="A1366:B1366" si="1029">+J365</f>
        <v xml:space="preserve"> 37_HAG_02_18 </v>
      </c>
      <c r="B1366" t="str">
        <f t="shared" si="1029"/>
        <v xml:space="preserve"> Even from the </v>
      </c>
      <c r="C1366" t="str">
        <f>+L365</f>
        <v xml:space="preserve"> 39_MAL_03_07 </v>
      </c>
      <c r="D1366" t="str">
        <f t="shared" ref="D1366:E1366" si="1030">+M365</f>
        <v xml:space="preserve"> Even from the </v>
      </c>
      <c r="E1366" t="str">
        <f t="shared" si="1030"/>
        <v xml:space="preserve"> 58_HEB_11_19 </v>
      </c>
      <c r="F1366" t="str">
        <f t="shared" si="947"/>
        <v xml:space="preserve"> 39_MAL_03_07 </v>
      </c>
      <c r="G1366" t="str">
        <f t="shared" si="948"/>
        <v xml:space="preserve"> 37_HAG_02_18 </v>
      </c>
      <c r="H1366" t="str">
        <f t="shared" si="949"/>
        <v xml:space="preserve"> Even from the </v>
      </c>
      <c r="I1366" t="str">
        <f t="shared" si="950"/>
        <v xml:space="preserve"> 58_HEB_11_19 </v>
      </c>
    </row>
    <row r="1367" spans="1:9" x14ac:dyDescent="0.25">
      <c r="A1367" t="str">
        <f t="shared" ref="A1367:B1367" si="1031">+J367</f>
        <v xml:space="preserve"> 38_ZEC_02_05 </v>
      </c>
      <c r="B1367" t="str">
        <f t="shared" si="1031"/>
        <v xml:space="preserve"> the LORD will be </v>
      </c>
      <c r="C1367" t="str">
        <f>+L367</f>
        <v xml:space="preserve"> 39_MAL_01_05 </v>
      </c>
      <c r="D1367">
        <f t="shared" ref="D1367:E1367" si="1032">+M367</f>
        <v>0</v>
      </c>
      <c r="E1367">
        <f t="shared" si="1032"/>
        <v>0</v>
      </c>
      <c r="F1367" t="str">
        <f t="shared" si="947"/>
        <v xml:space="preserve"> 39_MAL_01_05 </v>
      </c>
      <c r="G1367" t="str">
        <f t="shared" si="948"/>
        <v xml:space="preserve"> 38_ZEC_02_05 </v>
      </c>
      <c r="H1367" t="str">
        <f t="shared" si="949"/>
        <v xml:space="preserve"> the LORD will be </v>
      </c>
      <c r="I1367">
        <f t="shared" si="950"/>
        <v>0</v>
      </c>
    </row>
    <row r="1368" spans="1:9" x14ac:dyDescent="0.25">
      <c r="A1368" t="str">
        <f t="shared" ref="A1368:B1368" si="1033">+J370</f>
        <v xml:space="preserve"> 26_EZE_44_07 </v>
      </c>
      <c r="B1368" t="str">
        <f t="shared" si="1033"/>
        <v xml:space="preserve"> in that ye </v>
      </c>
      <c r="C1368" t="str">
        <f>+L370</f>
        <v xml:space="preserve"> 39_MAL_01_07 </v>
      </c>
      <c r="D1368" t="str">
        <f t="shared" ref="D1368:E1368" si="1034">+M370</f>
        <v xml:space="preserve"> in that ye </v>
      </c>
      <c r="E1368" t="str">
        <f t="shared" si="1034"/>
        <v xml:space="preserve"> 39_MAL_01_12 </v>
      </c>
      <c r="F1368" t="str">
        <f t="shared" si="947"/>
        <v xml:space="preserve"> 39_MAL_01_07 </v>
      </c>
      <c r="G1368" t="str">
        <f t="shared" si="948"/>
        <v xml:space="preserve"> 26_EZE_44_07 </v>
      </c>
      <c r="H1368" t="str">
        <f t="shared" si="949"/>
        <v xml:space="preserve"> in that ye </v>
      </c>
      <c r="I1368" t="str">
        <f t="shared" si="950"/>
        <v xml:space="preserve"> 39_MAL_01_12 </v>
      </c>
    </row>
    <row r="1369" spans="1:9" x14ac:dyDescent="0.25">
      <c r="A1369" t="str">
        <f t="shared" ref="A1369:B1369" si="1035">+J378</f>
        <v xml:space="preserve"> 26_EZE_03_06 </v>
      </c>
      <c r="B1369" t="str">
        <f t="shared" si="1035"/>
        <v xml:space="preserve"> of a strange </v>
      </c>
      <c r="C1369" t="str">
        <f>+L378</f>
        <v xml:space="preserve"> 39_MAL_02_11 </v>
      </c>
      <c r="D1369">
        <f t="shared" ref="D1369:E1369" si="1036">+M378</f>
        <v>0</v>
      </c>
      <c r="E1369">
        <f t="shared" si="1036"/>
        <v>0</v>
      </c>
      <c r="F1369" t="str">
        <f t="shared" si="947"/>
        <v xml:space="preserve"> 39_MAL_02_11 </v>
      </c>
      <c r="G1369" t="str">
        <f t="shared" si="948"/>
        <v xml:space="preserve"> 26_EZE_03_06 </v>
      </c>
      <c r="H1369" t="str">
        <f t="shared" si="949"/>
        <v xml:space="preserve"> of a strange </v>
      </c>
      <c r="I1369">
        <f t="shared" si="950"/>
        <v>0</v>
      </c>
    </row>
    <row r="1370" spans="1:9" x14ac:dyDescent="0.25">
      <c r="A1370" t="str">
        <f t="shared" ref="A1370:B1370" si="1037">+J402</f>
        <v xml:space="preserve"> 39_MAL_01_02 </v>
      </c>
      <c r="B1370" t="str">
        <f t="shared" si="1037"/>
        <v xml:space="preserve"> the LORD yet </v>
      </c>
      <c r="C1370" t="str">
        <f>+L402</f>
        <v xml:space="preserve"> 39_MAL_03_13 </v>
      </c>
      <c r="D1370" t="str">
        <f t="shared" ref="D1370:E1370" si="1038">+M402</f>
        <v xml:space="preserve"> the LORD yet </v>
      </c>
      <c r="E1370" t="str">
        <f t="shared" si="1038"/>
        <v xml:space="preserve"> 46_1CO_07_25 </v>
      </c>
      <c r="F1370" t="str">
        <f t="shared" si="947"/>
        <v xml:space="preserve"> 39_MAL_03_13 </v>
      </c>
      <c r="G1370" t="str">
        <f t="shared" si="948"/>
        <v xml:space="preserve"> 39_MAL_01_02 </v>
      </c>
      <c r="H1370" t="str">
        <f t="shared" si="949"/>
        <v xml:space="preserve"> the LORD yet </v>
      </c>
      <c r="I1370" t="str">
        <f t="shared" si="950"/>
        <v xml:space="preserve"> 46_1CO_07_25 </v>
      </c>
    </row>
    <row r="1371" spans="1:9" x14ac:dyDescent="0.25">
      <c r="A1371" t="str">
        <f t="shared" ref="A1371:B1371" si="1039">+J413</f>
        <v xml:space="preserve"> 30_AMO_02_04 </v>
      </c>
      <c r="B1371" t="str">
        <f t="shared" si="1039"/>
        <v xml:space="preserve"> have not kept </v>
      </c>
      <c r="C1371" t="str">
        <f>+L413</f>
        <v xml:space="preserve"> 39_MAL_02_09 </v>
      </c>
      <c r="D1371" t="str">
        <f t="shared" ref="D1371:E1371" si="1040">+M413</f>
        <v xml:space="preserve"> have not kept </v>
      </c>
      <c r="E1371" t="str">
        <f t="shared" si="1040"/>
        <v xml:space="preserve"> 39_MAL_03_07 </v>
      </c>
      <c r="F1371" t="str">
        <f t="shared" si="947"/>
        <v xml:space="preserve"> 39_MAL_02_09 </v>
      </c>
      <c r="G1371" t="str">
        <f t="shared" si="948"/>
        <v xml:space="preserve"> 30_AMO_02_04 </v>
      </c>
      <c r="H1371" t="str">
        <f t="shared" si="949"/>
        <v xml:space="preserve"> have not kept </v>
      </c>
      <c r="I1371" t="str">
        <f t="shared" si="950"/>
        <v xml:space="preserve"> 39_MAL_03_07 </v>
      </c>
    </row>
    <row r="1372" spans="1:9" x14ac:dyDescent="0.25">
      <c r="A1372" t="str">
        <f t="shared" ref="A1372:B1372" si="1041">+J425</f>
        <v xml:space="preserve"> 30_AMO_05_27 </v>
      </c>
      <c r="B1372" t="str">
        <f t="shared" si="1041"/>
        <v xml:space="preserve"> is the God </v>
      </c>
      <c r="C1372" t="str">
        <f>+L425</f>
        <v xml:space="preserve"> 39_MAL_02_17 </v>
      </c>
      <c r="D1372">
        <f t="shared" ref="D1372:E1372" si="1042">+M425</f>
        <v>0</v>
      </c>
      <c r="E1372">
        <f t="shared" si="1042"/>
        <v>0</v>
      </c>
      <c r="F1372" t="str">
        <f t="shared" si="947"/>
        <v xml:space="preserve"> 39_MAL_02_17 </v>
      </c>
      <c r="G1372" t="str">
        <f t="shared" si="948"/>
        <v xml:space="preserve"> 30_AMO_05_27 </v>
      </c>
      <c r="H1372" t="str">
        <f t="shared" si="949"/>
        <v xml:space="preserve"> is the God </v>
      </c>
      <c r="I1372">
        <f t="shared" si="950"/>
        <v>0</v>
      </c>
    </row>
    <row r="1373" spans="1:9" x14ac:dyDescent="0.25">
      <c r="A1373" t="str">
        <f t="shared" ref="A1373:B1373" si="1043">+J431</f>
        <v xml:space="preserve"> 26_EZE_44_03 </v>
      </c>
      <c r="B1373" t="str">
        <f t="shared" si="1043"/>
        <v xml:space="preserve"> he shall sit </v>
      </c>
      <c r="C1373" t="str">
        <f>+L431</f>
        <v xml:space="preserve"> 39_MAL_03_03 </v>
      </c>
      <c r="D1373">
        <f t="shared" ref="D1373:E1373" si="1044">+M431</f>
        <v>0</v>
      </c>
      <c r="E1373">
        <f t="shared" si="1044"/>
        <v>0</v>
      </c>
      <c r="F1373" t="str">
        <f t="shared" si="947"/>
        <v xml:space="preserve"> 39_MAL_03_03 </v>
      </c>
      <c r="G1373" t="str">
        <f t="shared" si="948"/>
        <v xml:space="preserve"> 26_EZE_44_03 </v>
      </c>
      <c r="H1373" t="str">
        <f t="shared" si="949"/>
        <v xml:space="preserve"> he shall sit </v>
      </c>
      <c r="I1373">
        <f t="shared" si="950"/>
        <v>0</v>
      </c>
    </row>
    <row r="1374" spans="1:9" x14ac:dyDescent="0.25">
      <c r="A1374" t="str">
        <f t="shared" ref="A1374:B1374" si="1045">+J439</f>
        <v xml:space="preserve"> 39_MAL_01_11 </v>
      </c>
      <c r="B1374" t="str">
        <f t="shared" si="1045"/>
        <v xml:space="preserve"> My name shall </v>
      </c>
      <c r="C1374" t="str">
        <f>+L439</f>
        <v xml:space="preserve"> 39_MAL_04_02 </v>
      </c>
      <c r="D1374" t="str">
        <f t="shared" ref="D1374:E1374" si="1046">+M439</f>
        <v xml:space="preserve"> My name shall </v>
      </c>
      <c r="E1374" t="str">
        <f t="shared" si="1046"/>
        <v xml:space="preserve"> 41_MAR_16_17 </v>
      </c>
      <c r="F1374" t="str">
        <f t="shared" si="947"/>
        <v xml:space="preserve"> 39_MAL_04_02 </v>
      </c>
      <c r="G1374" t="str">
        <f t="shared" si="948"/>
        <v xml:space="preserve"> 39_MAL_01_11 </v>
      </c>
      <c r="H1374" t="str">
        <f t="shared" si="949"/>
        <v xml:space="preserve"> My name shall </v>
      </c>
      <c r="I1374" t="str">
        <f t="shared" si="950"/>
        <v xml:space="preserve"> 41_MAR_16_17 </v>
      </c>
    </row>
    <row r="1375" spans="1:9" x14ac:dyDescent="0.25">
      <c r="A1375" t="str">
        <f t="shared" ref="A1375:B1375" si="1047">+J454</f>
        <v xml:space="preserve"> 33_MIC_07_20 </v>
      </c>
      <c r="B1375" t="str">
        <f t="shared" si="1047"/>
        <v xml:space="preserve"> from the days </v>
      </c>
      <c r="C1375" t="str">
        <f>+L454</f>
        <v xml:space="preserve"> 39_MAL_03_07 </v>
      </c>
      <c r="D1375" t="str">
        <f t="shared" ref="D1375:E1375" si="1048">+M454</f>
        <v xml:space="preserve"> from the days </v>
      </c>
      <c r="E1375" t="str">
        <f t="shared" si="1048"/>
        <v xml:space="preserve"> 40_MAT_11_12 </v>
      </c>
      <c r="F1375" t="str">
        <f t="shared" si="947"/>
        <v xml:space="preserve"> 39_MAL_03_07 </v>
      </c>
      <c r="G1375" t="str">
        <f t="shared" si="948"/>
        <v xml:space="preserve"> 33_MIC_07_20 </v>
      </c>
      <c r="H1375" t="str">
        <f t="shared" si="949"/>
        <v xml:space="preserve"> from the days </v>
      </c>
      <c r="I1375" t="str">
        <f t="shared" si="950"/>
        <v xml:space="preserve"> 40_MAT_11_12 </v>
      </c>
    </row>
    <row r="1376" spans="1:9" x14ac:dyDescent="0.25">
      <c r="A1376" t="str">
        <f t="shared" ref="A1376:B1376" si="1049">+J455</f>
        <v xml:space="preserve"> 33_MIC_07_20 </v>
      </c>
      <c r="B1376" t="str">
        <f t="shared" si="1049"/>
        <v xml:space="preserve"> from the days of </v>
      </c>
      <c r="C1376" t="str">
        <f>+L455</f>
        <v xml:space="preserve"> 39_MAL_03_07 </v>
      </c>
      <c r="D1376" t="str">
        <f t="shared" ref="D1376:E1376" si="1050">+M455</f>
        <v xml:space="preserve"> from the days of </v>
      </c>
      <c r="E1376" t="str">
        <f t="shared" si="1050"/>
        <v xml:space="preserve"> 40_MAT_11_12 </v>
      </c>
      <c r="F1376" t="str">
        <f t="shared" si="947"/>
        <v xml:space="preserve"> 39_MAL_03_07 </v>
      </c>
      <c r="G1376" t="str">
        <f t="shared" si="948"/>
        <v xml:space="preserve"> 33_MIC_07_20 </v>
      </c>
      <c r="H1376" t="str">
        <f t="shared" si="949"/>
        <v xml:space="preserve"> from the days of </v>
      </c>
      <c r="I1376" t="str">
        <f t="shared" si="950"/>
        <v xml:space="preserve"> 40_MAT_11_12 </v>
      </c>
    </row>
    <row r="1377" spans="1:9" x14ac:dyDescent="0.25">
      <c r="A1377" t="str">
        <f t="shared" ref="A1377:B1377" si="1051">+J467</f>
        <v xml:space="preserve"> 29_JOE_02_31 </v>
      </c>
      <c r="B1377" t="str">
        <f t="shared" si="1051"/>
        <v xml:space="preserve"> the great and </v>
      </c>
      <c r="C1377" t="str">
        <f>+L467</f>
        <v xml:space="preserve"> 39_MAL_04_05 </v>
      </c>
      <c r="D1377">
        <f t="shared" ref="D1377:E1377" si="1052">+M467</f>
        <v>0</v>
      </c>
      <c r="E1377">
        <f t="shared" si="1052"/>
        <v>0</v>
      </c>
      <c r="F1377" t="str">
        <f t="shared" si="947"/>
        <v xml:space="preserve"> 39_MAL_04_05 </v>
      </c>
      <c r="G1377" t="str">
        <f t="shared" si="948"/>
        <v xml:space="preserve"> 29_JOE_02_31 </v>
      </c>
      <c r="H1377" t="str">
        <f t="shared" si="949"/>
        <v xml:space="preserve"> the great and </v>
      </c>
      <c r="I1377">
        <f t="shared" si="950"/>
        <v>0</v>
      </c>
    </row>
    <row r="1378" spans="1:9" x14ac:dyDescent="0.25">
      <c r="A1378" t="str">
        <f t="shared" ref="A1378:B1378" si="1053">+J474</f>
        <v xml:space="preserve"> 23_ISA_59_19 </v>
      </c>
      <c r="B1378" t="str">
        <f t="shared" si="1053"/>
        <v xml:space="preserve"> from the rising </v>
      </c>
      <c r="C1378" t="str">
        <f>+L474</f>
        <v xml:space="preserve"> 39_MAL_01_11 </v>
      </c>
      <c r="D1378">
        <f t="shared" ref="D1378:E1378" si="1054">+M474</f>
        <v>0</v>
      </c>
      <c r="E1378">
        <f t="shared" si="1054"/>
        <v>0</v>
      </c>
      <c r="F1378" t="str">
        <f t="shared" si="947"/>
        <v xml:space="preserve"> 39_MAL_01_11 </v>
      </c>
      <c r="G1378" t="str">
        <f t="shared" si="948"/>
        <v xml:space="preserve"> 23_ISA_59_19 </v>
      </c>
      <c r="H1378" t="str">
        <f t="shared" si="949"/>
        <v xml:space="preserve"> from the rising </v>
      </c>
      <c r="I1378">
        <f t="shared" si="950"/>
        <v>0</v>
      </c>
    </row>
    <row r="1379" spans="1:9" x14ac:dyDescent="0.25">
      <c r="A1379" t="str">
        <f t="shared" ref="A1379:B1379" si="1055">+J475</f>
        <v xml:space="preserve"> 23_ISA_59_19 </v>
      </c>
      <c r="B1379" t="str">
        <f t="shared" si="1055"/>
        <v xml:space="preserve"> from the rising of </v>
      </c>
      <c r="C1379" t="str">
        <f>+L475</f>
        <v xml:space="preserve"> 39_MAL_01_11 </v>
      </c>
      <c r="D1379">
        <f t="shared" ref="D1379:E1379" si="1056">+M475</f>
        <v>0</v>
      </c>
      <c r="E1379">
        <f t="shared" si="1056"/>
        <v>0</v>
      </c>
      <c r="F1379" t="str">
        <f t="shared" si="947"/>
        <v xml:space="preserve"> 39_MAL_01_11 </v>
      </c>
      <c r="G1379" t="str">
        <f t="shared" si="948"/>
        <v xml:space="preserve"> 23_ISA_59_19 </v>
      </c>
      <c r="H1379" t="str">
        <f t="shared" si="949"/>
        <v xml:space="preserve"> from the rising of </v>
      </c>
      <c r="I1379">
        <f t="shared" si="950"/>
        <v>0</v>
      </c>
    </row>
    <row r="1380" spans="1:9" x14ac:dyDescent="0.25">
      <c r="A1380" t="str">
        <f t="shared" ref="A1380:B1380" si="1057">+J497</f>
        <v xml:space="preserve"> 24_JER_31_03 </v>
      </c>
      <c r="B1380" t="str">
        <f t="shared" si="1057"/>
        <v xml:space="preserve"> I have loved </v>
      </c>
      <c r="C1380" t="str">
        <f>+L497</f>
        <v xml:space="preserve"> 39_MAL_01_02 </v>
      </c>
      <c r="D1380" t="str">
        <f t="shared" ref="D1380:E1380" si="1058">+M497</f>
        <v xml:space="preserve"> I have loved </v>
      </c>
      <c r="E1380" t="str">
        <f t="shared" si="1058"/>
        <v xml:space="preserve"> 43_JOH_13_34 </v>
      </c>
      <c r="F1380" t="str">
        <f t="shared" si="947"/>
        <v xml:space="preserve"> 39_MAL_01_02 </v>
      </c>
      <c r="G1380" t="str">
        <f t="shared" si="948"/>
        <v xml:space="preserve"> 24_JER_31_03 </v>
      </c>
      <c r="H1380" t="str">
        <f t="shared" si="949"/>
        <v xml:space="preserve"> I have loved </v>
      </c>
      <c r="I1380" t="str">
        <f t="shared" si="950"/>
        <v xml:space="preserve"> 43_JOH_13_34 </v>
      </c>
    </row>
    <row r="1381" spans="1:9" x14ac:dyDescent="0.25">
      <c r="A1381" t="str">
        <f t="shared" ref="A1381:B1381" si="1059">+L187</f>
        <v xml:space="preserve"> 33_MIC_03_06 </v>
      </c>
      <c r="B1381" t="str">
        <f t="shared" si="1059"/>
        <v xml:space="preserve"> unto you that </v>
      </c>
      <c r="C1381" t="str">
        <f>+N187</f>
        <v xml:space="preserve"> 39_MAL_02_04 </v>
      </c>
      <c r="D1381" t="str">
        <f t="shared" ref="D1381:E1381" si="1060">+O187</f>
        <v xml:space="preserve"> unto you that </v>
      </c>
      <c r="E1381" t="str">
        <f t="shared" si="1060"/>
        <v xml:space="preserve"> 39_MAL_04_02 </v>
      </c>
      <c r="F1381" t="str">
        <f t="shared" si="947"/>
        <v xml:space="preserve"> 39_MAL_02_04 </v>
      </c>
      <c r="G1381" t="str">
        <f t="shared" si="948"/>
        <v xml:space="preserve"> 33_MIC_03_06 </v>
      </c>
      <c r="H1381" t="str">
        <f t="shared" si="949"/>
        <v xml:space="preserve"> unto you that </v>
      </c>
      <c r="I1381" t="str">
        <f t="shared" si="950"/>
        <v xml:space="preserve"> 39_MAL_04_02 </v>
      </c>
    </row>
    <row r="1382" spans="1:9" x14ac:dyDescent="0.25">
      <c r="A1382" t="str">
        <f t="shared" ref="A1382:B1382" si="1061">+L214</f>
        <v xml:space="preserve"> 32_JON_01_16 </v>
      </c>
      <c r="B1382" t="str">
        <f t="shared" si="1061"/>
        <v xml:space="preserve"> feared the LORD </v>
      </c>
      <c r="C1382" t="str">
        <f>+N214</f>
        <v xml:space="preserve"> 39_MAL_03_16 </v>
      </c>
      <c r="D1382">
        <f t="shared" ref="D1382:E1382" si="1062">+O214</f>
        <v>0</v>
      </c>
      <c r="E1382">
        <f t="shared" si="1062"/>
        <v>0</v>
      </c>
      <c r="F1382" t="str">
        <f t="shared" si="947"/>
        <v xml:space="preserve"> 39_MAL_03_16 </v>
      </c>
      <c r="G1382" t="str">
        <f t="shared" si="948"/>
        <v xml:space="preserve"> 32_JON_01_16 </v>
      </c>
      <c r="H1382" t="str">
        <f t="shared" si="949"/>
        <v xml:space="preserve"> feared the LORD </v>
      </c>
      <c r="I1382">
        <f t="shared" si="950"/>
        <v>0</v>
      </c>
    </row>
    <row r="1383" spans="1:9" x14ac:dyDescent="0.25">
      <c r="A1383" t="str">
        <f t="shared" ref="A1383:B1383" si="1063">+L221</f>
        <v xml:space="preserve"> 27_DAN_06_14 </v>
      </c>
      <c r="B1383" t="str">
        <f t="shared" si="1063"/>
        <v xml:space="preserve"> down of the </v>
      </c>
      <c r="C1383" t="str">
        <f>+N221</f>
        <v xml:space="preserve"> 39_MAL_01_11 </v>
      </c>
      <c r="D1383" t="str">
        <f t="shared" ref="D1383:E1383" si="1064">+O221</f>
        <v xml:space="preserve"> down of the </v>
      </c>
      <c r="E1383" t="str">
        <f t="shared" si="1064"/>
        <v xml:space="preserve"> 42_LUK_21_24 </v>
      </c>
      <c r="F1383" t="str">
        <f t="shared" si="947"/>
        <v xml:space="preserve"> 39_MAL_01_11 </v>
      </c>
      <c r="G1383" t="str">
        <f t="shared" si="948"/>
        <v xml:space="preserve"> 27_DAN_06_14 </v>
      </c>
      <c r="H1383" t="str">
        <f t="shared" si="949"/>
        <v xml:space="preserve"> down of the </v>
      </c>
      <c r="I1383" t="str">
        <f t="shared" si="950"/>
        <v xml:space="preserve"> 42_LUK_21_24 </v>
      </c>
    </row>
    <row r="1384" spans="1:9" x14ac:dyDescent="0.25">
      <c r="A1384" t="str">
        <f t="shared" ref="A1384:B1384" si="1065">+L223</f>
        <v xml:space="preserve"> 27_DAN_06_14 </v>
      </c>
      <c r="B1384" t="str">
        <f t="shared" si="1065"/>
        <v xml:space="preserve"> going down of the </v>
      </c>
      <c r="C1384" t="str">
        <f>+N223</f>
        <v xml:space="preserve"> 39_MAL_01_11 </v>
      </c>
      <c r="D1384">
        <f t="shared" ref="D1384:E1384" si="1066">+O223</f>
        <v>0</v>
      </c>
      <c r="E1384">
        <f t="shared" si="1066"/>
        <v>0</v>
      </c>
      <c r="F1384" t="str">
        <f t="shared" si="947"/>
        <v xml:space="preserve"> 39_MAL_01_11 </v>
      </c>
      <c r="G1384" t="str">
        <f t="shared" si="948"/>
        <v xml:space="preserve"> 27_DAN_06_14 </v>
      </c>
      <c r="H1384" t="str">
        <f t="shared" si="949"/>
        <v xml:space="preserve"> going down of the </v>
      </c>
      <c r="I1384">
        <f t="shared" si="950"/>
        <v>0</v>
      </c>
    </row>
    <row r="1385" spans="1:9" x14ac:dyDescent="0.25">
      <c r="A1385" t="str">
        <f t="shared" ref="A1385:B1385" si="1067">+L228</f>
        <v xml:space="preserve"> 24_JER_49_10 </v>
      </c>
      <c r="B1385" t="str">
        <f t="shared" si="1067"/>
        <v xml:space="preserve"> and he shall not </v>
      </c>
      <c r="C1385" t="str">
        <f>+N228</f>
        <v xml:space="preserve"> 39_MAL_03_11 </v>
      </c>
      <c r="D1385">
        <f t="shared" ref="D1385:E1385" si="1068">+O228</f>
        <v>0</v>
      </c>
      <c r="E1385">
        <f t="shared" si="1068"/>
        <v>0</v>
      </c>
      <c r="F1385" t="str">
        <f t="shared" si="947"/>
        <v xml:space="preserve"> 39_MAL_03_11 </v>
      </c>
      <c r="G1385" t="str">
        <f t="shared" si="948"/>
        <v xml:space="preserve"> 24_JER_49_10 </v>
      </c>
      <c r="H1385" t="str">
        <f t="shared" si="949"/>
        <v xml:space="preserve"> and he shall not </v>
      </c>
      <c r="I1385">
        <f t="shared" si="950"/>
        <v>0</v>
      </c>
    </row>
    <row r="1386" spans="1:9" x14ac:dyDescent="0.25">
      <c r="A1386" t="str">
        <f t="shared" ref="A1386:B1386" si="1069">+L241</f>
        <v xml:space="preserve"> 39_MAL_01_07 </v>
      </c>
      <c r="B1386" t="str">
        <f t="shared" si="1069"/>
        <v xml:space="preserve"> the table of </v>
      </c>
      <c r="C1386" t="str">
        <f>+N241</f>
        <v xml:space="preserve"> 39_MAL_01_12 </v>
      </c>
      <c r="D1386" t="str">
        <f t="shared" ref="D1386:E1386" si="1070">+O241</f>
        <v xml:space="preserve"> the table of </v>
      </c>
      <c r="E1386" t="str">
        <f t="shared" si="1070"/>
        <v xml:space="preserve"> 46_1CO_10_21 </v>
      </c>
      <c r="F1386" t="str">
        <f t="shared" si="947"/>
        <v xml:space="preserve"> 39_MAL_01_12 </v>
      </c>
      <c r="G1386" t="str">
        <f t="shared" si="948"/>
        <v xml:space="preserve"> 39_MAL_01_07 </v>
      </c>
      <c r="H1386" t="str">
        <f t="shared" si="949"/>
        <v xml:space="preserve"> the table of </v>
      </c>
      <c r="I1386" t="str">
        <f t="shared" si="950"/>
        <v xml:space="preserve"> 46_1CO_10_21 </v>
      </c>
    </row>
    <row r="1387" spans="1:9" x14ac:dyDescent="0.25">
      <c r="A1387" t="str">
        <f t="shared" ref="A1387:B1387" si="1071">+L246</f>
        <v xml:space="preserve"> 26_EZE_39_09 </v>
      </c>
      <c r="B1387" t="str">
        <f t="shared" si="1071"/>
        <v xml:space="preserve"> shall burn them </v>
      </c>
      <c r="C1387" t="str">
        <f>+N246</f>
        <v xml:space="preserve"> 39_MAL_04_01 </v>
      </c>
      <c r="D1387">
        <f t="shared" ref="D1387:E1387" si="1072">+O246</f>
        <v>0</v>
      </c>
      <c r="E1387">
        <f t="shared" si="1072"/>
        <v>0</v>
      </c>
      <c r="F1387" t="str">
        <f t="shared" si="947"/>
        <v xml:space="preserve"> 39_MAL_04_01 </v>
      </c>
      <c r="G1387" t="str">
        <f t="shared" si="948"/>
        <v xml:space="preserve"> 26_EZE_39_09 </v>
      </c>
      <c r="H1387" t="str">
        <f t="shared" si="949"/>
        <v xml:space="preserve"> shall burn them </v>
      </c>
      <c r="I1387">
        <f t="shared" si="950"/>
        <v>0</v>
      </c>
    </row>
    <row r="1388" spans="1:9" x14ac:dyDescent="0.25">
      <c r="A1388" t="str">
        <f t="shared" ref="A1388:B1388" si="1073">+L285</f>
        <v xml:space="preserve"> 23_ISA_59_19 </v>
      </c>
      <c r="B1388" t="str">
        <f t="shared" si="1073"/>
        <v xml:space="preserve"> rising of the sun </v>
      </c>
      <c r="C1388" t="str">
        <f>+N285</f>
        <v xml:space="preserve"> 39_MAL_01_11 </v>
      </c>
      <c r="D1388" t="str">
        <f t="shared" ref="D1388:E1388" si="1074">+O285</f>
        <v xml:space="preserve"> rising of the sun </v>
      </c>
      <c r="E1388" t="str">
        <f t="shared" si="1074"/>
        <v xml:space="preserve"> 41_MAR_16_02 </v>
      </c>
      <c r="F1388" t="str">
        <f t="shared" si="947"/>
        <v xml:space="preserve"> 39_MAL_01_11 </v>
      </c>
      <c r="G1388" t="str">
        <f t="shared" si="948"/>
        <v xml:space="preserve"> 23_ISA_59_19 </v>
      </c>
      <c r="H1388" t="str">
        <f t="shared" si="949"/>
        <v xml:space="preserve"> rising of the sun </v>
      </c>
      <c r="I1388" t="str">
        <f t="shared" si="950"/>
        <v xml:space="preserve"> 41_MAR_16_02 </v>
      </c>
    </row>
    <row r="1389" spans="1:9" x14ac:dyDescent="0.25">
      <c r="A1389" t="str">
        <f t="shared" ref="A1389:B1389" si="1075">+L366</f>
        <v xml:space="preserve"> 38_ZEC_02_05 </v>
      </c>
      <c r="B1389" t="str">
        <f t="shared" si="1075"/>
        <v xml:space="preserve"> LORD will be </v>
      </c>
      <c r="C1389" t="str">
        <f>+N366</f>
        <v xml:space="preserve"> 39_MAL_01_05 </v>
      </c>
      <c r="D1389">
        <f t="shared" ref="D1389:E1389" si="1076">+O366</f>
        <v>0</v>
      </c>
      <c r="E1389">
        <f t="shared" si="1076"/>
        <v>0</v>
      </c>
      <c r="F1389" t="str">
        <f t="shared" si="947"/>
        <v xml:space="preserve"> 39_MAL_01_05 </v>
      </c>
      <c r="G1389" t="str">
        <f t="shared" si="948"/>
        <v xml:space="preserve"> 38_ZEC_02_05 </v>
      </c>
      <c r="H1389" t="str">
        <f t="shared" si="949"/>
        <v xml:space="preserve"> LORD will be </v>
      </c>
      <c r="I1389">
        <f t="shared" si="950"/>
        <v>0</v>
      </c>
    </row>
    <row r="1390" spans="1:9" x14ac:dyDescent="0.25">
      <c r="A1390" t="str">
        <f t="shared" ref="A1390:B1390" si="1077">+L370</f>
        <v xml:space="preserve"> 39_MAL_01_07 </v>
      </c>
      <c r="B1390" t="str">
        <f t="shared" si="1077"/>
        <v xml:space="preserve"> in that ye </v>
      </c>
      <c r="C1390" t="str">
        <f>+N370</f>
        <v xml:space="preserve"> 39_MAL_01_12 </v>
      </c>
      <c r="D1390" t="str">
        <f t="shared" ref="D1390:E1390" si="1078">+O370</f>
        <v xml:space="preserve"> in that ye </v>
      </c>
      <c r="E1390" t="str">
        <f t="shared" si="1078"/>
        <v xml:space="preserve"> 58_HEB_06_10 </v>
      </c>
      <c r="F1390" t="str">
        <f t="shared" ref="F1390:F1453" si="1079">+C1390</f>
        <v xml:space="preserve"> 39_MAL_01_12 </v>
      </c>
      <c r="G1390" t="str">
        <f t="shared" ref="G1390:G1453" si="1080">+A1390</f>
        <v xml:space="preserve"> 39_MAL_01_07 </v>
      </c>
      <c r="H1390" t="str">
        <f t="shared" ref="H1390:H1453" si="1081">+B1390</f>
        <v xml:space="preserve"> in that ye </v>
      </c>
      <c r="I1390" t="str">
        <f t="shared" ref="I1390:I1453" si="1082">+E1390</f>
        <v xml:space="preserve"> 58_HEB_06_10 </v>
      </c>
    </row>
    <row r="1391" spans="1:9" x14ac:dyDescent="0.25">
      <c r="A1391" t="str">
        <f t="shared" ref="A1391:B1391" si="1083">+L377</f>
        <v xml:space="preserve"> 23_ISA_61_09 </v>
      </c>
      <c r="B1391" t="str">
        <f t="shared" si="1083"/>
        <v xml:space="preserve"> the Gentiles and </v>
      </c>
      <c r="C1391" t="str">
        <f>+N377</f>
        <v xml:space="preserve"> 39_MAL_01_11 </v>
      </c>
      <c r="D1391" t="str">
        <f t="shared" ref="D1391:E1391" si="1084">+O377</f>
        <v xml:space="preserve"> the Gentiles and </v>
      </c>
      <c r="E1391" t="str">
        <f t="shared" si="1084"/>
        <v xml:space="preserve"> 40_MAT_10_05 </v>
      </c>
      <c r="F1391" t="str">
        <f t="shared" si="1079"/>
        <v xml:space="preserve"> 39_MAL_01_11 </v>
      </c>
      <c r="G1391" t="str">
        <f t="shared" si="1080"/>
        <v xml:space="preserve"> 23_ISA_61_09 </v>
      </c>
      <c r="H1391" t="str">
        <f t="shared" si="1081"/>
        <v xml:space="preserve"> the Gentiles and </v>
      </c>
      <c r="I1391" t="str">
        <f t="shared" si="1082"/>
        <v xml:space="preserve"> 40_MAT_10_05 </v>
      </c>
    </row>
    <row r="1392" spans="1:9" x14ac:dyDescent="0.25">
      <c r="A1392" t="str">
        <f t="shared" ref="A1392:B1392" si="1085">+L392</f>
        <v xml:space="preserve"> 38_ZEC_08_23 </v>
      </c>
      <c r="B1392" t="str">
        <f t="shared" si="1085"/>
        <v xml:space="preserve"> of hosts in </v>
      </c>
      <c r="C1392" t="str">
        <f>+N392</f>
        <v xml:space="preserve"> 39_MAL_03_17 </v>
      </c>
      <c r="D1392">
        <f t="shared" ref="D1392:E1392" si="1086">+O392</f>
        <v>0</v>
      </c>
      <c r="E1392">
        <f t="shared" si="1086"/>
        <v>0</v>
      </c>
      <c r="F1392" t="str">
        <f t="shared" si="1079"/>
        <v xml:space="preserve"> 39_MAL_03_17 </v>
      </c>
      <c r="G1392" t="str">
        <f t="shared" si="1080"/>
        <v xml:space="preserve"> 38_ZEC_08_23 </v>
      </c>
      <c r="H1392" t="str">
        <f t="shared" si="1081"/>
        <v xml:space="preserve"> of hosts in </v>
      </c>
      <c r="I1392">
        <f t="shared" si="1082"/>
        <v>0</v>
      </c>
    </row>
    <row r="1393" spans="1:9" x14ac:dyDescent="0.25">
      <c r="A1393" t="str">
        <f t="shared" ref="A1393:B1393" si="1087">+L409</f>
        <v xml:space="preserve"> 24_JER_31_03 </v>
      </c>
      <c r="B1393" t="str">
        <f t="shared" si="1087"/>
        <v xml:space="preserve"> Yea I have </v>
      </c>
      <c r="C1393" t="str">
        <f>+N409</f>
        <v xml:space="preserve"> 39_MAL_02_02 </v>
      </c>
      <c r="D1393">
        <f t="shared" ref="D1393:E1393" si="1088">+O409</f>
        <v>0</v>
      </c>
      <c r="E1393">
        <f t="shared" si="1088"/>
        <v>0</v>
      </c>
      <c r="F1393" t="str">
        <f t="shared" si="1079"/>
        <v xml:space="preserve"> 39_MAL_02_02 </v>
      </c>
      <c r="G1393" t="str">
        <f t="shared" si="1080"/>
        <v xml:space="preserve"> 24_JER_31_03 </v>
      </c>
      <c r="H1393" t="str">
        <f t="shared" si="1081"/>
        <v xml:space="preserve"> Yea I have </v>
      </c>
      <c r="I1393">
        <f t="shared" si="1082"/>
        <v>0</v>
      </c>
    </row>
    <row r="1394" spans="1:9" x14ac:dyDescent="0.25">
      <c r="A1394" t="str">
        <f t="shared" ref="A1394:B1394" si="1089">+L412</f>
        <v xml:space="preserve"> 14_2CH_29_25 </v>
      </c>
      <c r="B1394" t="str">
        <f t="shared" si="1089"/>
        <v xml:space="preserve"> of the LORD with </v>
      </c>
      <c r="C1394" t="str">
        <f>+N412</f>
        <v xml:space="preserve"> 39_MAL_02_13 </v>
      </c>
      <c r="D1394" t="str">
        <f t="shared" ref="D1394:E1394" si="1090">+O412</f>
        <v xml:space="preserve"> of the LORD with </v>
      </c>
      <c r="E1394" t="str">
        <f t="shared" si="1090"/>
        <v xml:space="preserve"> 44_ACT_15_35 </v>
      </c>
      <c r="F1394" t="str">
        <f t="shared" si="1079"/>
        <v xml:space="preserve"> 39_MAL_02_13 </v>
      </c>
      <c r="G1394" t="str">
        <f t="shared" si="1080"/>
        <v xml:space="preserve"> 14_2CH_29_25 </v>
      </c>
      <c r="H1394" t="str">
        <f t="shared" si="1081"/>
        <v xml:space="preserve"> of the LORD with </v>
      </c>
      <c r="I1394" t="str">
        <f t="shared" si="1082"/>
        <v xml:space="preserve"> 44_ACT_15_35 </v>
      </c>
    </row>
    <row r="1395" spans="1:9" x14ac:dyDescent="0.25">
      <c r="A1395" t="str">
        <f t="shared" ref="A1395:B1395" si="1091">+L413</f>
        <v xml:space="preserve"> 39_MAL_02_09 </v>
      </c>
      <c r="B1395" t="str">
        <f t="shared" si="1091"/>
        <v xml:space="preserve"> have not kept </v>
      </c>
      <c r="C1395" t="str">
        <f>+N413</f>
        <v xml:space="preserve"> 39_MAL_03_07 </v>
      </c>
      <c r="D1395" t="str">
        <f t="shared" ref="D1395:E1395" si="1092">+O413</f>
        <v xml:space="preserve"> have not kept </v>
      </c>
      <c r="E1395" t="str">
        <f t="shared" si="1092"/>
        <v xml:space="preserve"> 44_ACT_07_53 </v>
      </c>
      <c r="F1395" t="str">
        <f t="shared" si="1079"/>
        <v xml:space="preserve"> 39_MAL_03_07 </v>
      </c>
      <c r="G1395" t="str">
        <f t="shared" si="1080"/>
        <v xml:space="preserve"> 39_MAL_02_09 </v>
      </c>
      <c r="H1395" t="str">
        <f t="shared" si="1081"/>
        <v xml:space="preserve"> have not kept </v>
      </c>
      <c r="I1395" t="str">
        <f t="shared" si="1082"/>
        <v xml:space="preserve"> 44_ACT_07_53 </v>
      </c>
    </row>
    <row r="1396" spans="1:9" x14ac:dyDescent="0.25">
      <c r="A1396" t="str">
        <f t="shared" ref="A1396:B1396" si="1093">+L424</f>
        <v xml:space="preserve"> 27_DAN_09_15 </v>
      </c>
      <c r="B1396" t="str">
        <f t="shared" si="1093"/>
        <v xml:space="preserve"> And now O </v>
      </c>
      <c r="C1396" t="str">
        <f>+N424</f>
        <v xml:space="preserve"> 39_MAL_02_01 </v>
      </c>
      <c r="D1396" t="str">
        <f t="shared" ref="D1396:E1396" si="1094">+O424</f>
        <v xml:space="preserve"> And now O </v>
      </c>
      <c r="E1396" t="str">
        <f t="shared" si="1094"/>
        <v xml:space="preserve"> 43_JOH_17_05 </v>
      </c>
      <c r="F1396" t="str">
        <f t="shared" si="1079"/>
        <v xml:space="preserve"> 39_MAL_02_01 </v>
      </c>
      <c r="G1396" t="str">
        <f t="shared" si="1080"/>
        <v xml:space="preserve"> 27_DAN_09_15 </v>
      </c>
      <c r="H1396" t="str">
        <f t="shared" si="1081"/>
        <v xml:space="preserve"> And now O </v>
      </c>
      <c r="I1396" t="str">
        <f t="shared" si="1082"/>
        <v xml:space="preserve"> 43_JOH_17_05 </v>
      </c>
    </row>
    <row r="1397" spans="1:9" x14ac:dyDescent="0.25">
      <c r="A1397" t="str">
        <f t="shared" ref="A1397:B1397" si="1095">+L443</f>
        <v xml:space="preserve"> 24_JER_32_22 </v>
      </c>
      <c r="B1397" t="str">
        <f t="shared" si="1095"/>
        <v xml:space="preserve"> to their fathers </v>
      </c>
      <c r="C1397" t="str">
        <f>+N443</f>
        <v xml:space="preserve"> 39_MAL_04_06 </v>
      </c>
      <c r="D1397">
        <f t="shared" ref="D1397:E1397" si="1096">+O443</f>
        <v>0</v>
      </c>
      <c r="E1397">
        <f t="shared" si="1096"/>
        <v>0</v>
      </c>
      <c r="F1397" t="str">
        <f t="shared" si="1079"/>
        <v xml:space="preserve"> 39_MAL_04_06 </v>
      </c>
      <c r="G1397" t="str">
        <f t="shared" si="1080"/>
        <v xml:space="preserve"> 24_JER_32_22 </v>
      </c>
      <c r="H1397" t="str">
        <f t="shared" si="1081"/>
        <v xml:space="preserve"> to their fathers </v>
      </c>
      <c r="I1397">
        <f t="shared" si="1082"/>
        <v>0</v>
      </c>
    </row>
    <row r="1398" spans="1:9" x14ac:dyDescent="0.25">
      <c r="A1398" t="str">
        <f t="shared" ref="A1398:B1398" si="1097">+L463</f>
        <v xml:space="preserve"> 23_ISA_30_32 </v>
      </c>
      <c r="B1398" t="str">
        <f t="shared" si="1097"/>
        <v xml:space="preserve"> And in every </v>
      </c>
      <c r="C1398" t="str">
        <f>+N463</f>
        <v xml:space="preserve"> 39_MAL_01_11 </v>
      </c>
      <c r="D1398" t="str">
        <f t="shared" ref="D1398:E1398" si="1098">+O463</f>
        <v xml:space="preserve"> And in every </v>
      </c>
      <c r="E1398" t="str">
        <f t="shared" si="1098"/>
        <v xml:space="preserve"> 44_ACT_05_42 </v>
      </c>
      <c r="F1398" t="str">
        <f t="shared" si="1079"/>
        <v xml:space="preserve"> 39_MAL_01_11 </v>
      </c>
      <c r="G1398" t="str">
        <f t="shared" si="1080"/>
        <v xml:space="preserve"> 23_ISA_30_32 </v>
      </c>
      <c r="H1398" t="str">
        <f t="shared" si="1081"/>
        <v xml:space="preserve"> And in every </v>
      </c>
      <c r="I1398" t="str">
        <f t="shared" si="1082"/>
        <v xml:space="preserve"> 44_ACT_05_42 </v>
      </c>
    </row>
    <row r="1399" spans="1:9" x14ac:dyDescent="0.25">
      <c r="A1399" t="str">
        <f t="shared" ref="A1399:B1399" si="1099">+L482</f>
        <v xml:space="preserve"> 27_DAN_11_45 </v>
      </c>
      <c r="B1399" t="str">
        <f t="shared" si="1099"/>
        <v xml:space="preserve"> The tabernacles of </v>
      </c>
      <c r="C1399" t="str">
        <f>+N482</f>
        <v xml:space="preserve"> 39_MAL_02_12 </v>
      </c>
      <c r="D1399">
        <f t="shared" ref="D1399:E1399" si="1100">+O482</f>
        <v>0</v>
      </c>
      <c r="E1399">
        <f t="shared" si="1100"/>
        <v>0</v>
      </c>
      <c r="F1399" t="str">
        <f t="shared" si="1079"/>
        <v xml:space="preserve"> 39_MAL_02_12 </v>
      </c>
      <c r="G1399" t="str">
        <f t="shared" si="1080"/>
        <v xml:space="preserve"> 27_DAN_11_45 </v>
      </c>
      <c r="H1399" t="str">
        <f t="shared" si="1081"/>
        <v xml:space="preserve"> The tabernacles of </v>
      </c>
      <c r="I1399">
        <f t="shared" si="1082"/>
        <v>0</v>
      </c>
    </row>
    <row r="1400" spans="1:9" x14ac:dyDescent="0.25">
      <c r="A1400" t="str">
        <f t="shared" ref="A1400:B1400" si="1101">+L490</f>
        <v xml:space="preserve"> 33_MIC_07_14 </v>
      </c>
      <c r="B1400" t="str">
        <f t="shared" si="1101"/>
        <v xml:space="preserve"> as in the days </v>
      </c>
      <c r="C1400" t="str">
        <f>+N490</f>
        <v xml:space="preserve"> 39_MAL_03_04 </v>
      </c>
      <c r="D1400" t="str">
        <f t="shared" ref="D1400:E1400" si="1102">+O490</f>
        <v xml:space="preserve"> as in the days </v>
      </c>
      <c r="E1400" t="str">
        <f t="shared" si="1102"/>
        <v xml:space="preserve"> 40_MAT_24_38 </v>
      </c>
      <c r="F1400" t="str">
        <f t="shared" si="1079"/>
        <v xml:space="preserve"> 39_MAL_03_04 </v>
      </c>
      <c r="G1400" t="str">
        <f t="shared" si="1080"/>
        <v xml:space="preserve"> 33_MIC_07_14 </v>
      </c>
      <c r="H1400" t="str">
        <f t="shared" si="1081"/>
        <v xml:space="preserve"> as in the days </v>
      </c>
      <c r="I1400" t="str">
        <f t="shared" si="1082"/>
        <v xml:space="preserve"> 40_MAT_24_38 </v>
      </c>
    </row>
    <row r="1401" spans="1:9" x14ac:dyDescent="0.25">
      <c r="A1401" t="str">
        <f t="shared" ref="A1401:B1401" si="1103">+L505</f>
        <v xml:space="preserve"> 23_ISA_13_11 </v>
      </c>
      <c r="B1401" t="str">
        <f t="shared" si="1103"/>
        <v xml:space="preserve"> the wicked for </v>
      </c>
      <c r="C1401" t="str">
        <f>+N505</f>
        <v xml:space="preserve"> 39_MAL_04_03 </v>
      </c>
      <c r="D1401">
        <f t="shared" ref="D1401:E1401" si="1104">+O505</f>
        <v>0</v>
      </c>
      <c r="E1401">
        <f t="shared" si="1104"/>
        <v>0</v>
      </c>
      <c r="F1401" t="str">
        <f t="shared" si="1079"/>
        <v xml:space="preserve"> 39_MAL_04_03 </v>
      </c>
      <c r="G1401" t="str">
        <f t="shared" si="1080"/>
        <v xml:space="preserve"> 23_ISA_13_11 </v>
      </c>
      <c r="H1401" t="str">
        <f t="shared" si="1081"/>
        <v xml:space="preserve"> the wicked for </v>
      </c>
      <c r="I1401">
        <f t="shared" si="1082"/>
        <v>0</v>
      </c>
    </row>
    <row r="1402" spans="1:9" x14ac:dyDescent="0.25">
      <c r="A1402" t="str">
        <f t="shared" ref="A1402:B1402" si="1105">+L548</f>
        <v xml:space="preserve"> 38_ZEC_03_09 </v>
      </c>
      <c r="B1402" t="str">
        <f t="shared" si="1105"/>
        <v xml:space="preserve"> For behold the </v>
      </c>
      <c r="C1402" t="str">
        <f>+N548</f>
        <v xml:space="preserve"> 39_MAL_04_01 </v>
      </c>
      <c r="D1402" t="str">
        <f t="shared" ref="D1402:E1402" si="1106">+O548</f>
        <v xml:space="preserve"> For behold the </v>
      </c>
      <c r="E1402" t="str">
        <f t="shared" si="1106"/>
        <v xml:space="preserve"> 42_LUK_17_21 </v>
      </c>
      <c r="F1402" t="str">
        <f t="shared" si="1079"/>
        <v xml:space="preserve"> 39_MAL_04_01 </v>
      </c>
      <c r="G1402" t="str">
        <f t="shared" si="1080"/>
        <v xml:space="preserve"> 38_ZEC_03_09 </v>
      </c>
      <c r="H1402" t="str">
        <f t="shared" si="1081"/>
        <v xml:space="preserve"> For behold the </v>
      </c>
      <c r="I1402" t="str">
        <f t="shared" si="1082"/>
        <v xml:space="preserve"> 42_LUK_17_21 </v>
      </c>
    </row>
    <row r="1403" spans="1:9" x14ac:dyDescent="0.25">
      <c r="A1403" t="str">
        <f t="shared" ref="A1403:B1403" si="1107">+L583</f>
        <v xml:space="preserve"> 33_MIC_05_08 </v>
      </c>
      <c r="B1403" t="str">
        <f t="shared" si="1107"/>
        <v xml:space="preserve"> among the Gentiles </v>
      </c>
      <c r="C1403" t="str">
        <f>+N583</f>
        <v xml:space="preserve"> 39_MAL_01_11 </v>
      </c>
      <c r="D1403" t="str">
        <f t="shared" ref="D1403:E1403" si="1108">+O583</f>
        <v xml:space="preserve"> among the Gentiles </v>
      </c>
      <c r="E1403" t="str">
        <f t="shared" si="1108"/>
        <v xml:space="preserve"> 43_JOH_07_35 </v>
      </c>
      <c r="F1403" t="str">
        <f t="shared" si="1079"/>
        <v xml:space="preserve"> 39_MAL_01_11 </v>
      </c>
      <c r="G1403" t="str">
        <f t="shared" si="1080"/>
        <v xml:space="preserve"> 33_MIC_05_08 </v>
      </c>
      <c r="H1403" t="str">
        <f t="shared" si="1081"/>
        <v xml:space="preserve"> among the Gentiles </v>
      </c>
      <c r="I1403" t="str">
        <f t="shared" si="1082"/>
        <v xml:space="preserve"> 43_JOH_07_35 </v>
      </c>
    </row>
    <row r="1404" spans="1:9" x14ac:dyDescent="0.25">
      <c r="A1404" t="str">
        <f t="shared" ref="A1404:B1404" si="1109">+L596</f>
        <v xml:space="preserve"> 26_EZE_36_26 </v>
      </c>
      <c r="B1404" t="str">
        <f t="shared" si="1109"/>
        <v xml:space="preserve"> you and I will </v>
      </c>
      <c r="C1404" t="str">
        <f>+N596</f>
        <v xml:space="preserve"> 39_MAL_02_02 </v>
      </c>
      <c r="D1404" t="str">
        <f t="shared" ref="D1404:E1404" si="1110">+O596</f>
        <v xml:space="preserve"> you and I will </v>
      </c>
      <c r="E1404" t="str">
        <f t="shared" si="1110"/>
        <v xml:space="preserve"> 47_2CO_12_14 </v>
      </c>
      <c r="F1404" t="str">
        <f t="shared" si="1079"/>
        <v xml:space="preserve"> 39_MAL_02_02 </v>
      </c>
      <c r="G1404" t="str">
        <f t="shared" si="1080"/>
        <v xml:space="preserve"> 26_EZE_36_26 </v>
      </c>
      <c r="H1404" t="str">
        <f t="shared" si="1081"/>
        <v xml:space="preserve"> you and I will </v>
      </c>
      <c r="I1404" t="str">
        <f t="shared" si="1082"/>
        <v xml:space="preserve"> 47_2CO_12_14 </v>
      </c>
    </row>
    <row r="1405" spans="1:9" x14ac:dyDescent="0.25">
      <c r="A1405" t="str">
        <f t="shared" ref="A1405:B1405" si="1111">+N149</f>
        <v xml:space="preserve"> 18_JOB_35_03 </v>
      </c>
      <c r="B1405" t="str">
        <f t="shared" si="1111"/>
        <v xml:space="preserve"> If I be </v>
      </c>
      <c r="C1405" t="str">
        <f>+P149</f>
        <v xml:space="preserve"> 39_MAL_01_06 </v>
      </c>
      <c r="D1405" t="str">
        <f t="shared" ref="D1405:E1405" si="1112">+Q149</f>
        <v xml:space="preserve"> If I be </v>
      </c>
      <c r="E1405" t="str">
        <f t="shared" si="1112"/>
        <v xml:space="preserve"> 43_JOH_12_32 </v>
      </c>
      <c r="F1405" t="str">
        <f t="shared" si="1079"/>
        <v xml:space="preserve"> 39_MAL_01_06 </v>
      </c>
      <c r="G1405" t="str">
        <f t="shared" si="1080"/>
        <v xml:space="preserve"> 18_JOB_35_03 </v>
      </c>
      <c r="H1405" t="str">
        <f t="shared" si="1081"/>
        <v xml:space="preserve"> If I be </v>
      </c>
      <c r="I1405" t="str">
        <f t="shared" si="1082"/>
        <v xml:space="preserve"> 43_JOH_12_32 </v>
      </c>
    </row>
    <row r="1406" spans="1:9" x14ac:dyDescent="0.25">
      <c r="A1406" t="str">
        <f t="shared" ref="A1406:B1406" si="1113">+N161</f>
        <v xml:space="preserve"> 23_ISA_57_03 </v>
      </c>
      <c r="B1406" t="str">
        <f t="shared" si="1113"/>
        <v xml:space="preserve"> ye sons of </v>
      </c>
      <c r="C1406" t="str">
        <f>+P161</f>
        <v xml:space="preserve"> 39_MAL_03_06 </v>
      </c>
      <c r="D1406">
        <f t="shared" ref="D1406:E1406" si="1114">+Q161</f>
        <v>0</v>
      </c>
      <c r="E1406">
        <f t="shared" si="1114"/>
        <v>0</v>
      </c>
      <c r="F1406" t="str">
        <f t="shared" si="1079"/>
        <v xml:space="preserve"> 39_MAL_03_06 </v>
      </c>
      <c r="G1406" t="str">
        <f t="shared" si="1080"/>
        <v xml:space="preserve"> 23_ISA_57_03 </v>
      </c>
      <c r="H1406" t="str">
        <f t="shared" si="1081"/>
        <v xml:space="preserve"> ye sons of </v>
      </c>
      <c r="I1406">
        <f t="shared" si="1082"/>
        <v>0</v>
      </c>
    </row>
    <row r="1407" spans="1:9" x14ac:dyDescent="0.25">
      <c r="A1407" t="str">
        <f t="shared" ref="A1407:B1407" si="1115">+N164</f>
        <v xml:space="preserve"> 19_PSA_005_007 </v>
      </c>
      <c r="B1407" t="str">
        <f t="shared" si="1115"/>
        <v xml:space="preserve"> I will come </v>
      </c>
      <c r="C1407" t="str">
        <f>+P164</f>
        <v xml:space="preserve"> 39_MAL_03_05 </v>
      </c>
      <c r="D1407" t="str">
        <f t="shared" ref="D1407:E1407" si="1116">+Q164</f>
        <v xml:space="preserve"> I will come </v>
      </c>
      <c r="E1407" t="str">
        <f t="shared" si="1116"/>
        <v xml:space="preserve"> 40_MAT_08_07 </v>
      </c>
      <c r="F1407" t="str">
        <f t="shared" si="1079"/>
        <v xml:space="preserve"> 39_MAL_03_05 </v>
      </c>
      <c r="G1407" t="str">
        <f t="shared" si="1080"/>
        <v xml:space="preserve"> 19_PSA_005_007 </v>
      </c>
      <c r="H1407" t="str">
        <f t="shared" si="1081"/>
        <v xml:space="preserve"> I will come </v>
      </c>
      <c r="I1407" t="str">
        <f t="shared" si="1082"/>
        <v xml:space="preserve"> 40_MAT_08_07 </v>
      </c>
    </row>
    <row r="1408" spans="1:9" x14ac:dyDescent="0.25">
      <c r="A1408" t="str">
        <f t="shared" ref="A1408:B1408" si="1117">+N170</f>
        <v xml:space="preserve"> 38_ZEC_13_09 </v>
      </c>
      <c r="B1408" t="str">
        <f t="shared" si="1117"/>
        <v xml:space="preserve"> say The LORD </v>
      </c>
      <c r="C1408" t="str">
        <f>+P170</f>
        <v xml:space="preserve"> 39_MAL_01_05 </v>
      </c>
      <c r="D1408" t="str">
        <f t="shared" ref="D1408:E1408" si="1118">+Q170</f>
        <v xml:space="preserve"> say The LORD </v>
      </c>
      <c r="E1408" t="str">
        <f t="shared" si="1118"/>
        <v xml:space="preserve"> 40_MAT_21_03 </v>
      </c>
      <c r="F1408" t="str">
        <f t="shared" si="1079"/>
        <v xml:space="preserve"> 39_MAL_01_05 </v>
      </c>
      <c r="G1408" t="str">
        <f t="shared" si="1080"/>
        <v xml:space="preserve"> 38_ZEC_13_09 </v>
      </c>
      <c r="H1408" t="str">
        <f t="shared" si="1081"/>
        <v xml:space="preserve"> say The LORD </v>
      </c>
      <c r="I1408" t="str">
        <f t="shared" si="1082"/>
        <v xml:space="preserve"> 40_MAT_21_03 </v>
      </c>
    </row>
    <row r="1409" spans="1:9" x14ac:dyDescent="0.25">
      <c r="A1409" t="str">
        <f t="shared" ref="A1409:B1409" si="1119">+N187</f>
        <v xml:space="preserve"> 39_MAL_02_04 </v>
      </c>
      <c r="B1409" t="str">
        <f t="shared" si="1119"/>
        <v xml:space="preserve"> unto you that </v>
      </c>
      <c r="C1409" t="str">
        <f>+P187</f>
        <v xml:space="preserve"> 39_MAL_04_02 </v>
      </c>
      <c r="D1409" t="str">
        <f t="shared" ref="D1409:E1409" si="1120">+Q187</f>
        <v xml:space="preserve"> unto you that </v>
      </c>
      <c r="E1409" t="str">
        <f t="shared" si="1120"/>
        <v xml:space="preserve"> 40_MAT_03_09 </v>
      </c>
      <c r="F1409" t="str">
        <f t="shared" si="1079"/>
        <v xml:space="preserve"> 39_MAL_04_02 </v>
      </c>
      <c r="G1409" t="str">
        <f t="shared" si="1080"/>
        <v xml:space="preserve"> 39_MAL_02_04 </v>
      </c>
      <c r="H1409" t="str">
        <f t="shared" si="1081"/>
        <v xml:space="preserve"> unto you that </v>
      </c>
      <c r="I1409" t="str">
        <f t="shared" si="1082"/>
        <v xml:space="preserve"> 40_MAT_03_09 </v>
      </c>
    </row>
    <row r="1410" spans="1:9" x14ac:dyDescent="0.25">
      <c r="A1410" t="str">
        <f t="shared" ref="A1410:B1410" si="1121">+N222</f>
        <v xml:space="preserve"> 27_DAN_06_14 </v>
      </c>
      <c r="B1410" t="str">
        <f t="shared" si="1121"/>
        <v xml:space="preserve"> going down of </v>
      </c>
      <c r="C1410" t="str">
        <f>+P222</f>
        <v xml:space="preserve"> 39_MAL_01_11 </v>
      </c>
      <c r="D1410">
        <f t="shared" ref="D1410:E1410" si="1122">+Q222</f>
        <v>0</v>
      </c>
      <c r="E1410">
        <f t="shared" si="1122"/>
        <v>0</v>
      </c>
      <c r="F1410" t="str">
        <f t="shared" si="1079"/>
        <v xml:space="preserve"> 39_MAL_01_11 </v>
      </c>
      <c r="G1410" t="str">
        <f t="shared" si="1080"/>
        <v xml:space="preserve"> 27_DAN_06_14 </v>
      </c>
      <c r="H1410" t="str">
        <f t="shared" si="1081"/>
        <v xml:space="preserve"> going down of </v>
      </c>
      <c r="I1410">
        <f t="shared" si="1082"/>
        <v>0</v>
      </c>
    </row>
    <row r="1411" spans="1:9" x14ac:dyDescent="0.25">
      <c r="A1411" t="str">
        <f t="shared" ref="A1411:B1411" si="1123">+N226</f>
        <v xml:space="preserve"> 27_DAN_06_14 </v>
      </c>
      <c r="B1411" t="str">
        <f t="shared" si="1123"/>
        <v xml:space="preserve"> the going down of </v>
      </c>
      <c r="C1411" t="str">
        <f>+P226</f>
        <v xml:space="preserve"> 39_MAL_01_11 </v>
      </c>
      <c r="D1411">
        <f t="shared" ref="D1411:E1411" si="1124">+Q226</f>
        <v>0</v>
      </c>
      <c r="E1411">
        <f t="shared" si="1124"/>
        <v>0</v>
      </c>
      <c r="F1411" t="str">
        <f t="shared" si="1079"/>
        <v xml:space="preserve"> 39_MAL_01_11 </v>
      </c>
      <c r="G1411" t="str">
        <f t="shared" si="1080"/>
        <v xml:space="preserve"> 27_DAN_06_14 </v>
      </c>
      <c r="H1411" t="str">
        <f t="shared" si="1081"/>
        <v xml:space="preserve"> the going down of </v>
      </c>
      <c r="I1411">
        <f t="shared" si="1082"/>
        <v>0</v>
      </c>
    </row>
    <row r="1412" spans="1:9" x14ac:dyDescent="0.25">
      <c r="A1412" t="str">
        <f t="shared" ref="A1412:B1412" si="1125">+N229</f>
        <v xml:space="preserve"> 14_2CH_07_20 </v>
      </c>
      <c r="B1412" t="str">
        <f t="shared" si="1125"/>
        <v xml:space="preserve"> for my name </v>
      </c>
      <c r="C1412" t="str">
        <f>+P229</f>
        <v xml:space="preserve"> 39_MAL_01_11 </v>
      </c>
      <c r="D1412">
        <f t="shared" ref="D1412:E1412" si="1126">+Q229</f>
        <v>0</v>
      </c>
      <c r="E1412">
        <f t="shared" si="1126"/>
        <v>0</v>
      </c>
      <c r="F1412" t="str">
        <f t="shared" si="1079"/>
        <v xml:space="preserve"> 39_MAL_01_11 </v>
      </c>
      <c r="G1412" t="str">
        <f t="shared" si="1080"/>
        <v xml:space="preserve"> 14_2CH_07_20 </v>
      </c>
      <c r="H1412" t="str">
        <f t="shared" si="1081"/>
        <v xml:space="preserve"> for my name </v>
      </c>
      <c r="I1412">
        <f t="shared" si="1082"/>
        <v>0</v>
      </c>
    </row>
    <row r="1413" spans="1:9" x14ac:dyDescent="0.25">
      <c r="A1413" t="str">
        <f t="shared" ref="A1413:B1413" si="1127">+N244</f>
        <v xml:space="preserve"> 23_ISA_55_12 </v>
      </c>
      <c r="B1413" t="str">
        <f t="shared" si="1127"/>
        <v xml:space="preserve"> for ye shall </v>
      </c>
      <c r="C1413" t="str">
        <f>+P244</f>
        <v xml:space="preserve"> 39_MAL_03_12 </v>
      </c>
      <c r="D1413" t="str">
        <f t="shared" ref="D1413:E1413" si="1128">+Q244</f>
        <v xml:space="preserve"> for ye shall </v>
      </c>
      <c r="E1413" t="str">
        <f t="shared" si="1128"/>
        <v xml:space="preserve"> 42_LUK_06_21 </v>
      </c>
      <c r="F1413" t="str">
        <f t="shared" si="1079"/>
        <v xml:space="preserve"> 39_MAL_03_12 </v>
      </c>
      <c r="G1413" t="str">
        <f t="shared" si="1080"/>
        <v xml:space="preserve"> 23_ISA_55_12 </v>
      </c>
      <c r="H1413" t="str">
        <f t="shared" si="1081"/>
        <v xml:space="preserve"> for ye shall </v>
      </c>
      <c r="I1413" t="str">
        <f t="shared" si="1082"/>
        <v xml:space="preserve"> 42_LUK_06_21 </v>
      </c>
    </row>
    <row r="1414" spans="1:9" x14ac:dyDescent="0.25">
      <c r="A1414" t="str">
        <f t="shared" ref="A1414:B1414" si="1129">+N262</f>
        <v xml:space="preserve"> 24_JER_38_15 </v>
      </c>
      <c r="B1414" t="str">
        <f t="shared" si="1129"/>
        <v xml:space="preserve"> and if I </v>
      </c>
      <c r="C1414" t="str">
        <f>+P262</f>
        <v xml:space="preserve"> 39_MAL_01_06 </v>
      </c>
      <c r="D1414" t="str">
        <f t="shared" ref="D1414:E1414" si="1130">+Q262</f>
        <v xml:space="preserve"> and if I </v>
      </c>
      <c r="E1414" t="str">
        <f t="shared" si="1130"/>
        <v xml:space="preserve"> 40_MAT_12_27 </v>
      </c>
      <c r="F1414" t="str">
        <f t="shared" si="1079"/>
        <v xml:space="preserve"> 39_MAL_01_06 </v>
      </c>
      <c r="G1414" t="str">
        <f t="shared" si="1080"/>
        <v xml:space="preserve"> 24_JER_38_15 </v>
      </c>
      <c r="H1414" t="str">
        <f t="shared" si="1081"/>
        <v xml:space="preserve"> and if I </v>
      </c>
      <c r="I1414" t="str">
        <f t="shared" si="1082"/>
        <v xml:space="preserve"> 40_MAT_12_27 </v>
      </c>
    </row>
    <row r="1415" spans="1:9" x14ac:dyDescent="0.25">
      <c r="A1415" t="str">
        <f t="shared" ref="A1415:B1415" si="1131">+N348</f>
        <v xml:space="preserve"> 24_JER_20_15 </v>
      </c>
      <c r="B1415" t="str">
        <f t="shared" si="1131"/>
        <v xml:space="preserve"> Cursed be the </v>
      </c>
      <c r="C1415" t="str">
        <f>+P348</f>
        <v xml:space="preserve"> 39_MAL_01_14 </v>
      </c>
      <c r="D1415">
        <f t="shared" ref="D1415:E1415" si="1132">+Q348</f>
        <v>0</v>
      </c>
      <c r="E1415">
        <f t="shared" si="1132"/>
        <v>0</v>
      </c>
      <c r="F1415" t="str">
        <f t="shared" si="1079"/>
        <v xml:space="preserve"> 39_MAL_01_14 </v>
      </c>
      <c r="G1415" t="str">
        <f t="shared" si="1080"/>
        <v xml:space="preserve"> 24_JER_20_15 </v>
      </c>
      <c r="H1415" t="str">
        <f t="shared" si="1081"/>
        <v xml:space="preserve"> Cursed be the </v>
      </c>
      <c r="I1415">
        <f t="shared" si="1082"/>
        <v>0</v>
      </c>
    </row>
    <row r="1416" spans="1:9" x14ac:dyDescent="0.25">
      <c r="A1416" t="str">
        <f t="shared" ref="A1416:B1416" si="1133">+N360</f>
        <v xml:space="preserve"> 38_ZEC_13_09 </v>
      </c>
      <c r="B1416" t="str">
        <f t="shared" si="1133"/>
        <v xml:space="preserve"> They shall call </v>
      </c>
      <c r="C1416" t="str">
        <f>+P360</f>
        <v xml:space="preserve"> 39_MAL_01_04 </v>
      </c>
      <c r="D1416" t="str">
        <f t="shared" ref="D1416:E1416" si="1134">+Q360</f>
        <v xml:space="preserve"> They shall call </v>
      </c>
      <c r="E1416" t="str">
        <f t="shared" si="1134"/>
        <v xml:space="preserve"> 40_MAT_01_23 </v>
      </c>
      <c r="F1416" t="str">
        <f t="shared" si="1079"/>
        <v xml:space="preserve"> 39_MAL_01_04 </v>
      </c>
      <c r="G1416" t="str">
        <f t="shared" si="1080"/>
        <v xml:space="preserve"> 38_ZEC_13_09 </v>
      </c>
      <c r="H1416" t="str">
        <f t="shared" si="1081"/>
        <v xml:space="preserve"> They shall call </v>
      </c>
      <c r="I1416" t="str">
        <f t="shared" si="1082"/>
        <v xml:space="preserve"> 40_MAT_01_23 </v>
      </c>
    </row>
    <row r="1417" spans="1:9" x14ac:dyDescent="0.25">
      <c r="A1417" t="str">
        <f t="shared" ref="A1417:B1417" si="1135">+N371</f>
        <v xml:space="preserve"> 15_EZR_08_35 </v>
      </c>
      <c r="B1417" t="str">
        <f t="shared" si="1135"/>
        <v xml:space="preserve"> for all Israel </v>
      </c>
      <c r="C1417" t="str">
        <f>+P371</f>
        <v xml:space="preserve"> 39_MAL_04_04 </v>
      </c>
      <c r="D1417">
        <f t="shared" ref="D1417:E1417" si="1136">+Q371</f>
        <v>0</v>
      </c>
      <c r="E1417">
        <f t="shared" si="1136"/>
        <v>0</v>
      </c>
      <c r="F1417" t="str">
        <f t="shared" si="1079"/>
        <v xml:space="preserve"> 39_MAL_04_04 </v>
      </c>
      <c r="G1417" t="str">
        <f t="shared" si="1080"/>
        <v xml:space="preserve"> 15_EZR_08_35 </v>
      </c>
      <c r="H1417" t="str">
        <f t="shared" si="1081"/>
        <v xml:space="preserve"> for all Israel </v>
      </c>
      <c r="I1417">
        <f t="shared" si="1082"/>
        <v>0</v>
      </c>
    </row>
    <row r="1418" spans="1:9" x14ac:dyDescent="0.25">
      <c r="A1418" t="str">
        <f t="shared" ref="A1418:B1418" si="1137">+N396</f>
        <v xml:space="preserve"> 24_JER_34_05 </v>
      </c>
      <c r="B1418" t="str">
        <f t="shared" si="1137"/>
        <v xml:space="preserve"> in peace and </v>
      </c>
      <c r="C1418" t="str">
        <f>+P396</f>
        <v xml:space="preserve"> 39_MAL_02_06 </v>
      </c>
      <c r="D1418" t="str">
        <f t="shared" ref="D1418:E1418" si="1138">+Q396</f>
        <v xml:space="preserve"> in peace and </v>
      </c>
      <c r="E1418" t="str">
        <f t="shared" si="1138"/>
        <v xml:space="preserve"> 41_MAR_05_34 </v>
      </c>
      <c r="F1418" t="str">
        <f t="shared" si="1079"/>
        <v xml:space="preserve"> 39_MAL_02_06 </v>
      </c>
      <c r="G1418" t="str">
        <f t="shared" si="1080"/>
        <v xml:space="preserve"> 24_JER_34_05 </v>
      </c>
      <c r="H1418" t="str">
        <f t="shared" si="1081"/>
        <v xml:space="preserve"> in peace and </v>
      </c>
      <c r="I1418" t="str">
        <f t="shared" si="1082"/>
        <v xml:space="preserve"> 41_MAR_05_34 </v>
      </c>
    </row>
    <row r="1419" spans="1:9" x14ac:dyDescent="0.25">
      <c r="A1419" t="str">
        <f t="shared" ref="A1419:B1419" si="1139">+N399</f>
        <v xml:space="preserve"> 38_ZEC_08_20 </v>
      </c>
      <c r="B1419" t="str">
        <f t="shared" si="1139"/>
        <v xml:space="preserve"> that there shall </v>
      </c>
      <c r="C1419" t="str">
        <f>+P399</f>
        <v xml:space="preserve"> 39_MAL_03_10 </v>
      </c>
      <c r="D1419" t="str">
        <f t="shared" ref="D1419:E1419" si="1140">+Q399</f>
        <v xml:space="preserve"> that there shall </v>
      </c>
      <c r="E1419" t="str">
        <f t="shared" si="1140"/>
        <v xml:space="preserve"> 44_ACT_24_15 </v>
      </c>
      <c r="F1419" t="str">
        <f t="shared" si="1079"/>
        <v xml:space="preserve"> 39_MAL_03_10 </v>
      </c>
      <c r="G1419" t="str">
        <f t="shared" si="1080"/>
        <v xml:space="preserve"> 38_ZEC_08_20 </v>
      </c>
      <c r="H1419" t="str">
        <f t="shared" si="1081"/>
        <v xml:space="preserve"> that there shall </v>
      </c>
      <c r="I1419" t="str">
        <f t="shared" si="1082"/>
        <v xml:space="preserve"> 44_ACT_24_15 </v>
      </c>
    </row>
    <row r="1420" spans="1:9" x14ac:dyDescent="0.25">
      <c r="A1420" t="str">
        <f t="shared" ref="A1420:B1420" si="1141">+N406</f>
        <v xml:space="preserve"> 38_ZEC_08_21 </v>
      </c>
      <c r="B1420" t="str">
        <f t="shared" si="1141"/>
        <v xml:space="preserve"> LORD of hosts I </v>
      </c>
      <c r="C1420" t="str">
        <f>+P406</f>
        <v xml:space="preserve"> 39_MAL_02_02 </v>
      </c>
      <c r="D1420">
        <f t="shared" ref="D1420:E1420" si="1142">+Q406</f>
        <v>0</v>
      </c>
      <c r="E1420">
        <f t="shared" si="1142"/>
        <v>0</v>
      </c>
      <c r="F1420" t="str">
        <f t="shared" si="1079"/>
        <v xml:space="preserve"> 39_MAL_02_02 </v>
      </c>
      <c r="G1420" t="str">
        <f t="shared" si="1080"/>
        <v xml:space="preserve"> 38_ZEC_08_21 </v>
      </c>
      <c r="H1420" t="str">
        <f t="shared" si="1081"/>
        <v xml:space="preserve"> LORD of hosts I </v>
      </c>
      <c r="I1420">
        <f t="shared" si="1082"/>
        <v>0</v>
      </c>
    </row>
    <row r="1421" spans="1:9" x14ac:dyDescent="0.25">
      <c r="A1421" t="str">
        <f t="shared" ref="A1421:B1421" si="1143">+N407</f>
        <v xml:space="preserve"> 38_ZEC_08_21 </v>
      </c>
      <c r="B1421" t="str">
        <f t="shared" si="1143"/>
        <v xml:space="preserve"> of hosts I </v>
      </c>
      <c r="C1421" t="str">
        <f>+P407</f>
        <v xml:space="preserve"> 39_MAL_02_02 </v>
      </c>
      <c r="D1421">
        <f t="shared" ref="D1421:E1421" si="1144">+Q407</f>
        <v>0</v>
      </c>
      <c r="E1421">
        <f t="shared" si="1144"/>
        <v>0</v>
      </c>
      <c r="F1421" t="str">
        <f t="shared" si="1079"/>
        <v xml:space="preserve"> 39_MAL_02_02 </v>
      </c>
      <c r="G1421" t="str">
        <f t="shared" si="1080"/>
        <v xml:space="preserve"> 38_ZEC_08_21 </v>
      </c>
      <c r="H1421" t="str">
        <f t="shared" si="1081"/>
        <v xml:space="preserve"> of hosts I </v>
      </c>
      <c r="I1421">
        <f t="shared" si="1082"/>
        <v>0</v>
      </c>
    </row>
    <row r="1422" spans="1:9" x14ac:dyDescent="0.25">
      <c r="A1422" t="str">
        <f t="shared" ref="A1422:B1422" si="1145">+N422</f>
        <v xml:space="preserve"> 38_ZEC_13_02 </v>
      </c>
      <c r="B1422" t="str">
        <f t="shared" si="1145"/>
        <v xml:space="preserve"> LORD of hosts that </v>
      </c>
      <c r="C1422" t="str">
        <f>+P422</f>
        <v xml:space="preserve"> 39_MAL_04_01 </v>
      </c>
      <c r="D1422">
        <f t="shared" ref="D1422:E1422" si="1146">+Q422</f>
        <v>0</v>
      </c>
      <c r="E1422">
        <f t="shared" si="1146"/>
        <v>0</v>
      </c>
      <c r="F1422" t="str">
        <f t="shared" si="1079"/>
        <v xml:space="preserve"> 39_MAL_04_01 </v>
      </c>
      <c r="G1422" t="str">
        <f t="shared" si="1080"/>
        <v xml:space="preserve"> 38_ZEC_13_02 </v>
      </c>
      <c r="H1422" t="str">
        <f t="shared" si="1081"/>
        <v xml:space="preserve"> LORD of hosts that </v>
      </c>
      <c r="I1422">
        <f t="shared" si="1082"/>
        <v>0</v>
      </c>
    </row>
    <row r="1423" spans="1:9" x14ac:dyDescent="0.25">
      <c r="A1423" t="str">
        <f t="shared" ref="A1423:B1423" si="1147">+N423</f>
        <v xml:space="preserve"> 38_ZEC_13_02 </v>
      </c>
      <c r="B1423" t="str">
        <f t="shared" si="1147"/>
        <v xml:space="preserve"> of hosts that </v>
      </c>
      <c r="C1423" t="str">
        <f>+P423</f>
        <v xml:space="preserve"> 39_MAL_04_01 </v>
      </c>
      <c r="D1423">
        <f t="shared" ref="D1423:E1423" si="1148">+Q423</f>
        <v>0</v>
      </c>
      <c r="E1423">
        <f t="shared" si="1148"/>
        <v>0</v>
      </c>
      <c r="F1423" t="str">
        <f t="shared" si="1079"/>
        <v xml:space="preserve"> 39_MAL_04_01 </v>
      </c>
      <c r="G1423" t="str">
        <f t="shared" si="1080"/>
        <v xml:space="preserve"> 38_ZEC_13_02 </v>
      </c>
      <c r="H1423" t="str">
        <f t="shared" si="1081"/>
        <v xml:space="preserve"> of hosts that </v>
      </c>
      <c r="I1423">
        <f t="shared" si="1082"/>
        <v>0</v>
      </c>
    </row>
    <row r="1424" spans="1:9" x14ac:dyDescent="0.25">
      <c r="A1424" t="str">
        <f t="shared" ref="A1424:B1424" si="1149">+N428</f>
        <v xml:space="preserve"> 38_ZEC_14_03 </v>
      </c>
      <c r="B1424" t="str">
        <f t="shared" si="1149"/>
        <v xml:space="preserve"> go forth and </v>
      </c>
      <c r="C1424" t="str">
        <f>+P428</f>
        <v xml:space="preserve"> 39_MAL_04_02 </v>
      </c>
      <c r="D1424" t="str">
        <f t="shared" ref="D1424:E1424" si="1150">+Q428</f>
        <v xml:space="preserve"> go forth and </v>
      </c>
      <c r="E1424" t="str">
        <f t="shared" si="1150"/>
        <v xml:space="preserve"> 42_LUK_08_14 </v>
      </c>
      <c r="F1424" t="str">
        <f t="shared" si="1079"/>
        <v xml:space="preserve"> 39_MAL_04_02 </v>
      </c>
      <c r="G1424" t="str">
        <f t="shared" si="1080"/>
        <v xml:space="preserve"> 38_ZEC_14_03 </v>
      </c>
      <c r="H1424" t="str">
        <f t="shared" si="1081"/>
        <v xml:space="preserve"> go forth and </v>
      </c>
      <c r="I1424" t="str">
        <f t="shared" si="1082"/>
        <v xml:space="preserve"> 42_LUK_08_14 </v>
      </c>
    </row>
    <row r="1425" spans="1:9" x14ac:dyDescent="0.25">
      <c r="A1425" t="str">
        <f t="shared" ref="A1425:B1425" si="1151">+N453</f>
        <v xml:space="preserve"> 27_DAN_04_04 </v>
      </c>
      <c r="B1425" t="str">
        <f t="shared" si="1151"/>
        <v xml:space="preserve"> in mine house </v>
      </c>
      <c r="C1425" t="str">
        <f>+P453</f>
        <v xml:space="preserve"> 39_MAL_03_10 </v>
      </c>
      <c r="D1425">
        <f t="shared" ref="D1425:E1425" si="1152">+Q453</f>
        <v>0</v>
      </c>
      <c r="E1425">
        <f t="shared" si="1152"/>
        <v>0</v>
      </c>
      <c r="F1425" t="str">
        <f t="shared" si="1079"/>
        <v xml:space="preserve"> 39_MAL_03_10 </v>
      </c>
      <c r="G1425" t="str">
        <f t="shared" si="1080"/>
        <v xml:space="preserve"> 27_DAN_04_04 </v>
      </c>
      <c r="H1425" t="str">
        <f t="shared" si="1081"/>
        <v xml:space="preserve"> in mine house </v>
      </c>
      <c r="I1425">
        <f t="shared" si="1082"/>
        <v>0</v>
      </c>
    </row>
    <row r="1426" spans="1:9" x14ac:dyDescent="0.25">
      <c r="A1426" t="str">
        <f t="shared" ref="A1426:B1426" si="1153">+N605</f>
        <v xml:space="preserve"> 38_ZEC_13_08 </v>
      </c>
      <c r="B1426" t="str">
        <f t="shared" si="1153"/>
        <v xml:space="preserve"> land saith the </v>
      </c>
      <c r="C1426" t="str">
        <f>+P605</f>
        <v xml:space="preserve"> 39_MAL_03_12 </v>
      </c>
      <c r="D1426">
        <f t="shared" ref="D1426:E1426" si="1154">+Q605</f>
        <v>0</v>
      </c>
      <c r="E1426">
        <f t="shared" si="1154"/>
        <v>0</v>
      </c>
      <c r="F1426" t="str">
        <f t="shared" si="1079"/>
        <v xml:space="preserve"> 39_MAL_03_12 </v>
      </c>
      <c r="G1426" t="str">
        <f t="shared" si="1080"/>
        <v xml:space="preserve"> 38_ZEC_13_08 </v>
      </c>
      <c r="H1426" t="str">
        <f t="shared" si="1081"/>
        <v xml:space="preserve"> land saith the </v>
      </c>
      <c r="I1426">
        <f t="shared" si="1082"/>
        <v>0</v>
      </c>
    </row>
    <row r="1427" spans="1:9" x14ac:dyDescent="0.25">
      <c r="A1427" t="str">
        <f t="shared" ref="A1427:B1427" si="1155">+N606</f>
        <v xml:space="preserve"> 38_ZEC_13_08 </v>
      </c>
      <c r="B1427" t="str">
        <f t="shared" si="1155"/>
        <v xml:space="preserve"> land saith the LORD </v>
      </c>
      <c r="C1427" t="str">
        <f>+P606</f>
        <v xml:space="preserve"> 39_MAL_03_12 </v>
      </c>
      <c r="D1427">
        <f t="shared" ref="D1427:E1427" si="1156">+Q606</f>
        <v>0</v>
      </c>
      <c r="E1427">
        <f t="shared" si="1156"/>
        <v>0</v>
      </c>
      <c r="F1427" t="str">
        <f t="shared" si="1079"/>
        <v xml:space="preserve"> 39_MAL_03_12 </v>
      </c>
      <c r="G1427" t="str">
        <f t="shared" si="1080"/>
        <v xml:space="preserve"> 38_ZEC_13_08 </v>
      </c>
      <c r="H1427" t="str">
        <f t="shared" si="1081"/>
        <v xml:space="preserve"> land saith the LORD </v>
      </c>
      <c r="I1427">
        <f t="shared" si="1082"/>
        <v>0</v>
      </c>
    </row>
    <row r="1428" spans="1:9" x14ac:dyDescent="0.25">
      <c r="A1428" t="str">
        <f t="shared" ref="A1428:B1428" si="1157">+P29</f>
        <v xml:space="preserve"> 23_ISA_66_20 </v>
      </c>
      <c r="B1428" t="str">
        <f t="shared" si="1157"/>
        <v xml:space="preserve"> an offering unto the </v>
      </c>
      <c r="C1428" t="str">
        <f>+R29</f>
        <v xml:space="preserve"> 39_MAL_02_12 </v>
      </c>
      <c r="D1428">
        <f t="shared" ref="D1428:E1428" si="1158">+S29</f>
        <v>0</v>
      </c>
      <c r="E1428">
        <f t="shared" si="1158"/>
        <v>0</v>
      </c>
      <c r="F1428" t="str">
        <f t="shared" si="1079"/>
        <v xml:space="preserve"> 39_MAL_02_12 </v>
      </c>
      <c r="G1428" t="str">
        <f t="shared" si="1080"/>
        <v xml:space="preserve"> 23_ISA_66_20 </v>
      </c>
      <c r="H1428" t="str">
        <f t="shared" si="1081"/>
        <v xml:space="preserve"> an offering unto the </v>
      </c>
      <c r="I1428">
        <f t="shared" si="1082"/>
        <v>0</v>
      </c>
    </row>
    <row r="1429" spans="1:9" x14ac:dyDescent="0.25">
      <c r="A1429" t="str">
        <f t="shared" ref="A1429:B1429" si="1159">+P48</f>
        <v xml:space="preserve"> 35_HAB_03_09 </v>
      </c>
      <c r="B1429" t="str">
        <f t="shared" si="1159"/>
        <v xml:space="preserve"> the earth with </v>
      </c>
      <c r="C1429" t="str">
        <f>+R48</f>
        <v xml:space="preserve"> 39_MAL_04_06 </v>
      </c>
      <c r="D1429" t="str">
        <f t="shared" ref="D1429:E1429" si="1160">+S48</f>
        <v xml:space="preserve"> the earth with </v>
      </c>
      <c r="E1429" t="str">
        <f t="shared" si="1160"/>
        <v xml:space="preserve"> 66_REV_11_06 </v>
      </c>
      <c r="F1429" t="str">
        <f t="shared" si="1079"/>
        <v xml:space="preserve"> 39_MAL_04_06 </v>
      </c>
      <c r="G1429" t="str">
        <f t="shared" si="1080"/>
        <v xml:space="preserve"> 35_HAB_03_09 </v>
      </c>
      <c r="H1429" t="str">
        <f t="shared" si="1081"/>
        <v xml:space="preserve"> the earth with </v>
      </c>
      <c r="I1429" t="str">
        <f t="shared" si="1082"/>
        <v xml:space="preserve"> 66_REV_11_06 </v>
      </c>
    </row>
    <row r="1430" spans="1:9" x14ac:dyDescent="0.25">
      <c r="A1430" t="str">
        <f t="shared" ref="A1430:B1430" si="1161">+P72</f>
        <v xml:space="preserve"> 24_JER_51_55 </v>
      </c>
      <c r="B1430" t="str">
        <f t="shared" si="1161"/>
        <v xml:space="preserve"> because the LORD hath </v>
      </c>
      <c r="C1430" t="str">
        <f>+R72</f>
        <v xml:space="preserve"> 39_MAL_02_14 </v>
      </c>
      <c r="D1430" t="str">
        <f t="shared" ref="D1430:E1430" si="1162">+S72</f>
        <v xml:space="preserve"> because the LORD hath </v>
      </c>
      <c r="E1430" t="str">
        <f t="shared" si="1162"/>
        <v xml:space="preserve"> 42_LUK_19_31 </v>
      </c>
      <c r="F1430" t="str">
        <f t="shared" si="1079"/>
        <v xml:space="preserve"> 39_MAL_02_14 </v>
      </c>
      <c r="G1430" t="str">
        <f t="shared" si="1080"/>
        <v xml:space="preserve"> 24_JER_51_55 </v>
      </c>
      <c r="H1430" t="str">
        <f t="shared" si="1081"/>
        <v xml:space="preserve"> because the LORD hath </v>
      </c>
      <c r="I1430" t="str">
        <f t="shared" si="1082"/>
        <v xml:space="preserve"> 42_LUK_19_31 </v>
      </c>
    </row>
    <row r="1431" spans="1:9" x14ac:dyDescent="0.25">
      <c r="A1431" t="str">
        <f t="shared" ref="A1431:B1431" si="1163">+P76</f>
        <v xml:space="preserve"> 23_ISA_09_06 </v>
      </c>
      <c r="B1431" t="str">
        <f t="shared" si="1163"/>
        <v xml:space="preserve"> name shall be </v>
      </c>
      <c r="C1431" t="str">
        <f>+R76</f>
        <v xml:space="preserve"> 39_MAL_01_11 </v>
      </c>
      <c r="D1431" t="str">
        <f t="shared" ref="D1431:E1431" si="1164">+S76</f>
        <v xml:space="preserve"> name shall be </v>
      </c>
      <c r="E1431" t="str">
        <f t="shared" si="1164"/>
        <v xml:space="preserve"> 66_REV_22_04 </v>
      </c>
      <c r="F1431" t="str">
        <f t="shared" si="1079"/>
        <v xml:space="preserve"> 39_MAL_01_11 </v>
      </c>
      <c r="G1431" t="str">
        <f t="shared" si="1080"/>
        <v xml:space="preserve"> 23_ISA_09_06 </v>
      </c>
      <c r="H1431" t="str">
        <f t="shared" si="1081"/>
        <v xml:space="preserve"> name shall be </v>
      </c>
      <c r="I1431" t="str">
        <f t="shared" si="1082"/>
        <v xml:space="preserve"> 66_REV_22_04 </v>
      </c>
    </row>
    <row r="1432" spans="1:9" x14ac:dyDescent="0.25">
      <c r="A1432" t="str">
        <f t="shared" ref="A1432:B1432" si="1165">+P90</f>
        <v xml:space="preserve"> 23_ISA_38_03 </v>
      </c>
      <c r="B1432" t="str">
        <f t="shared" si="1165"/>
        <v xml:space="preserve"> is good in </v>
      </c>
      <c r="C1432" t="str">
        <f>+R90</f>
        <v xml:space="preserve"> 39_MAL_02_17 </v>
      </c>
      <c r="D1432">
        <f t="shared" ref="D1432:E1432" si="1166">+S90</f>
        <v>0</v>
      </c>
      <c r="E1432">
        <f t="shared" si="1166"/>
        <v>0</v>
      </c>
      <c r="F1432" t="str">
        <f t="shared" si="1079"/>
        <v xml:space="preserve"> 39_MAL_02_17 </v>
      </c>
      <c r="G1432" t="str">
        <f t="shared" si="1080"/>
        <v xml:space="preserve"> 23_ISA_38_03 </v>
      </c>
      <c r="H1432" t="str">
        <f t="shared" si="1081"/>
        <v xml:space="preserve"> is good in </v>
      </c>
      <c r="I1432">
        <f t="shared" si="1082"/>
        <v>0</v>
      </c>
    </row>
    <row r="1433" spans="1:9" x14ac:dyDescent="0.25">
      <c r="A1433" t="str">
        <f t="shared" ref="A1433:B1433" si="1167">+P123</f>
        <v xml:space="preserve"> 37_HAG_02_15 </v>
      </c>
      <c r="B1433" t="str">
        <f t="shared" si="1167"/>
        <v xml:space="preserve"> and now I </v>
      </c>
      <c r="C1433" t="str">
        <f>+R123</f>
        <v xml:space="preserve"> 39_MAL_01_09 </v>
      </c>
      <c r="D1433" t="str">
        <f t="shared" ref="D1433:E1433" si="1168">+S123</f>
        <v xml:space="preserve"> and now I </v>
      </c>
      <c r="E1433" t="str">
        <f t="shared" si="1168"/>
        <v xml:space="preserve"> 43_JOH_14_29 </v>
      </c>
      <c r="F1433" t="str">
        <f t="shared" si="1079"/>
        <v xml:space="preserve"> 39_MAL_01_09 </v>
      </c>
      <c r="G1433" t="str">
        <f t="shared" si="1080"/>
        <v xml:space="preserve"> 37_HAG_02_15 </v>
      </c>
      <c r="H1433" t="str">
        <f t="shared" si="1081"/>
        <v xml:space="preserve"> and now I </v>
      </c>
      <c r="I1433" t="str">
        <f t="shared" si="1082"/>
        <v xml:space="preserve"> 43_JOH_14_29 </v>
      </c>
    </row>
    <row r="1434" spans="1:9" x14ac:dyDescent="0.25">
      <c r="A1434" t="str">
        <f t="shared" ref="A1434:B1434" si="1169">+P133</f>
        <v xml:space="preserve"> 24_JER_05_19 </v>
      </c>
      <c r="B1434" t="str">
        <f t="shared" si="1169"/>
        <v xml:space="preserve"> ye shall say </v>
      </c>
      <c r="C1434" t="str">
        <f>+R133</f>
        <v xml:space="preserve"> 39_MAL_01_05 </v>
      </c>
      <c r="D1434" t="str">
        <f t="shared" ref="D1434:E1434" si="1170">+S133</f>
        <v xml:space="preserve"> ye shall say </v>
      </c>
      <c r="E1434" t="str">
        <f t="shared" si="1170"/>
        <v xml:space="preserve"> 40_MAT_17_20 </v>
      </c>
      <c r="F1434" t="str">
        <f t="shared" si="1079"/>
        <v xml:space="preserve"> 39_MAL_01_05 </v>
      </c>
      <c r="G1434" t="str">
        <f t="shared" si="1080"/>
        <v xml:space="preserve"> 24_JER_05_19 </v>
      </c>
      <c r="H1434" t="str">
        <f t="shared" si="1081"/>
        <v xml:space="preserve"> ye shall say </v>
      </c>
      <c r="I1434" t="str">
        <f t="shared" si="1082"/>
        <v xml:space="preserve"> 40_MAT_17_20 </v>
      </c>
    </row>
    <row r="1435" spans="1:9" x14ac:dyDescent="0.25">
      <c r="A1435" t="str">
        <f t="shared" ref="A1435:B1435" si="1171">+P197</f>
        <v xml:space="preserve"> 24_JER_04_09 </v>
      </c>
      <c r="B1435" t="str">
        <f t="shared" si="1171"/>
        <v xml:space="preserve"> And the heart of </v>
      </c>
      <c r="C1435" t="str">
        <f>+R197</f>
        <v xml:space="preserve"> 39_MAL_04_06 </v>
      </c>
      <c r="D1435">
        <f t="shared" ref="D1435:E1435" si="1172">+S197</f>
        <v>0</v>
      </c>
      <c r="E1435">
        <f t="shared" si="1172"/>
        <v>0</v>
      </c>
      <c r="F1435" t="str">
        <f t="shared" si="1079"/>
        <v xml:space="preserve"> 39_MAL_04_06 </v>
      </c>
      <c r="G1435" t="str">
        <f t="shared" si="1080"/>
        <v xml:space="preserve"> 24_JER_04_09 </v>
      </c>
      <c r="H1435" t="str">
        <f t="shared" si="1081"/>
        <v xml:space="preserve"> And the heart of </v>
      </c>
      <c r="I1435">
        <f t="shared" si="1082"/>
        <v>0</v>
      </c>
    </row>
    <row r="1436" spans="1:9" x14ac:dyDescent="0.25">
      <c r="A1436" t="str">
        <f t="shared" ref="A1436:B1436" si="1173">+P207</f>
        <v xml:space="preserve"> 31_OBA_01_16 </v>
      </c>
      <c r="B1436" t="str">
        <f t="shared" si="1173"/>
        <v xml:space="preserve"> as ye have </v>
      </c>
      <c r="C1436" t="str">
        <f>+R207</f>
        <v xml:space="preserve"> 39_MAL_02_09 </v>
      </c>
      <c r="D1436" t="str">
        <f t="shared" ref="D1436:E1436" si="1174">+S207</f>
        <v xml:space="preserve"> as ye have </v>
      </c>
      <c r="E1436" t="str">
        <f t="shared" si="1174"/>
        <v xml:space="preserve"> 40_MAT_25_40 </v>
      </c>
      <c r="F1436" t="str">
        <f t="shared" si="1079"/>
        <v xml:space="preserve"> 39_MAL_02_09 </v>
      </c>
      <c r="G1436" t="str">
        <f t="shared" si="1080"/>
        <v xml:space="preserve"> 31_OBA_01_16 </v>
      </c>
      <c r="H1436" t="str">
        <f t="shared" si="1081"/>
        <v xml:space="preserve"> as ye have </v>
      </c>
      <c r="I1436" t="str">
        <f t="shared" si="1082"/>
        <v xml:space="preserve"> 40_MAT_25_40 </v>
      </c>
    </row>
    <row r="1437" spans="1:9" x14ac:dyDescent="0.25">
      <c r="A1437" t="str">
        <f t="shared" ref="A1437:B1437" si="1175">+P249</f>
        <v xml:space="preserve"> 23_ISA_42_10 </v>
      </c>
      <c r="B1437" t="str">
        <f t="shared" si="1175"/>
        <v xml:space="preserve"> unto the LORD a </v>
      </c>
      <c r="C1437" t="str">
        <f>+R249</f>
        <v xml:space="preserve"> 39_MAL_01_14 </v>
      </c>
      <c r="D1437">
        <f t="shared" ref="D1437:E1437" si="1176">+S249</f>
        <v>0</v>
      </c>
      <c r="E1437">
        <f t="shared" si="1176"/>
        <v>0</v>
      </c>
      <c r="F1437" t="str">
        <f t="shared" si="1079"/>
        <v xml:space="preserve"> 39_MAL_01_14 </v>
      </c>
      <c r="G1437" t="str">
        <f t="shared" si="1080"/>
        <v xml:space="preserve"> 23_ISA_42_10 </v>
      </c>
      <c r="H1437" t="str">
        <f t="shared" si="1081"/>
        <v xml:space="preserve"> unto the LORD a </v>
      </c>
      <c r="I1437">
        <f t="shared" si="1082"/>
        <v>0</v>
      </c>
    </row>
    <row r="1438" spans="1:9" x14ac:dyDescent="0.25">
      <c r="A1438" t="str">
        <f t="shared" ref="A1438:B1438" si="1177">+P265</f>
        <v xml:space="preserve"> 23_ISA_59_19 </v>
      </c>
      <c r="B1438" t="str">
        <f t="shared" si="1177"/>
        <v xml:space="preserve"> the rising of </v>
      </c>
      <c r="C1438" t="str">
        <f>+R265</f>
        <v xml:space="preserve"> 39_MAL_01_11 </v>
      </c>
      <c r="D1438" t="str">
        <f t="shared" ref="D1438:E1438" si="1178">+S265</f>
        <v xml:space="preserve"> the rising of </v>
      </c>
      <c r="E1438" t="str">
        <f t="shared" si="1178"/>
        <v xml:space="preserve"> 41_MAR_16_02 </v>
      </c>
      <c r="F1438" t="str">
        <f t="shared" si="1079"/>
        <v xml:space="preserve"> 39_MAL_01_11 </v>
      </c>
      <c r="G1438" t="str">
        <f t="shared" si="1080"/>
        <v xml:space="preserve"> 23_ISA_59_19 </v>
      </c>
      <c r="H1438" t="str">
        <f t="shared" si="1081"/>
        <v xml:space="preserve"> the rising of </v>
      </c>
      <c r="I1438" t="str">
        <f t="shared" si="1082"/>
        <v xml:space="preserve"> 41_MAR_16_02 </v>
      </c>
    </row>
    <row r="1439" spans="1:9" x14ac:dyDescent="0.25">
      <c r="A1439" t="str">
        <f t="shared" ref="A1439:B1439" si="1179">+P266</f>
        <v xml:space="preserve"> 23_ISA_59_19 </v>
      </c>
      <c r="B1439" t="str">
        <f t="shared" si="1179"/>
        <v xml:space="preserve"> the rising of the </v>
      </c>
      <c r="C1439" t="str">
        <f>+R266</f>
        <v xml:space="preserve"> 39_MAL_01_11 </v>
      </c>
      <c r="D1439" t="str">
        <f t="shared" ref="D1439:E1439" si="1180">+S266</f>
        <v xml:space="preserve"> the rising of the </v>
      </c>
      <c r="E1439" t="str">
        <f t="shared" si="1180"/>
        <v xml:space="preserve"> 41_MAR_16_02 </v>
      </c>
      <c r="F1439" t="str">
        <f t="shared" si="1079"/>
        <v xml:space="preserve"> 39_MAL_01_11 </v>
      </c>
      <c r="G1439" t="str">
        <f t="shared" si="1080"/>
        <v xml:space="preserve"> 23_ISA_59_19 </v>
      </c>
      <c r="H1439" t="str">
        <f t="shared" si="1081"/>
        <v xml:space="preserve"> the rising of the </v>
      </c>
      <c r="I1439" t="str">
        <f t="shared" si="1082"/>
        <v xml:space="preserve"> 41_MAR_16_02 </v>
      </c>
    </row>
    <row r="1440" spans="1:9" x14ac:dyDescent="0.25">
      <c r="A1440" t="str">
        <f t="shared" ref="A1440:B1440" si="1181">+P275</f>
        <v xml:space="preserve"> 36_ZEP_01_05 </v>
      </c>
      <c r="B1440" t="str">
        <f t="shared" si="1181"/>
        <v xml:space="preserve"> the LORD and that </v>
      </c>
      <c r="C1440" t="str">
        <f>+R275</f>
        <v xml:space="preserve"> 39_MAL_03_16 </v>
      </c>
      <c r="D1440" t="str">
        <f t="shared" ref="D1440:E1440" si="1182">+S275</f>
        <v xml:space="preserve"> the LORD and that </v>
      </c>
      <c r="E1440" t="str">
        <f t="shared" si="1182"/>
        <v xml:space="preserve"> 43_JOH_20_18 </v>
      </c>
      <c r="F1440" t="str">
        <f t="shared" si="1079"/>
        <v xml:space="preserve"> 39_MAL_03_16 </v>
      </c>
      <c r="G1440" t="str">
        <f t="shared" si="1080"/>
        <v xml:space="preserve"> 36_ZEP_01_05 </v>
      </c>
      <c r="H1440" t="str">
        <f t="shared" si="1081"/>
        <v xml:space="preserve"> the LORD and that </v>
      </c>
      <c r="I1440" t="str">
        <f t="shared" si="1082"/>
        <v xml:space="preserve"> 43_JOH_20_18 </v>
      </c>
    </row>
    <row r="1441" spans="1:9" x14ac:dyDescent="0.25">
      <c r="A1441" t="str">
        <f t="shared" ref="A1441:B1441" si="1183">+P356</f>
        <v xml:space="preserve"> 28_HOS_13_08 </v>
      </c>
      <c r="B1441" t="str">
        <f t="shared" si="1183"/>
        <v xml:space="preserve"> them as a </v>
      </c>
      <c r="C1441" t="str">
        <f>+R356</f>
        <v xml:space="preserve"> 39_MAL_03_17 </v>
      </c>
      <c r="D1441">
        <f t="shared" ref="D1441:E1441" si="1184">+S356</f>
        <v>0</v>
      </c>
      <c r="E1441">
        <f t="shared" si="1184"/>
        <v>0</v>
      </c>
      <c r="F1441" t="str">
        <f t="shared" si="1079"/>
        <v xml:space="preserve"> 39_MAL_03_17 </v>
      </c>
      <c r="G1441" t="str">
        <f t="shared" si="1080"/>
        <v xml:space="preserve"> 28_HOS_13_08 </v>
      </c>
      <c r="H1441" t="str">
        <f t="shared" si="1081"/>
        <v xml:space="preserve"> them as a </v>
      </c>
      <c r="I1441">
        <f t="shared" si="1082"/>
        <v>0</v>
      </c>
    </row>
    <row r="1442" spans="1:9" x14ac:dyDescent="0.25">
      <c r="A1442" t="str">
        <f t="shared" ref="A1442:B1442" si="1185">+P397</f>
        <v xml:space="preserve"> 26_EZE_21_04 </v>
      </c>
      <c r="B1442" t="str">
        <f t="shared" si="1185"/>
        <v xml:space="preserve"> and the wicked </v>
      </c>
      <c r="C1442" t="str">
        <f>+R397</f>
        <v xml:space="preserve"> 39_MAL_03_18 </v>
      </c>
      <c r="D1442">
        <f t="shared" ref="D1442:E1442" si="1186">+S397</f>
        <v>0</v>
      </c>
      <c r="E1442">
        <f t="shared" si="1186"/>
        <v>0</v>
      </c>
      <c r="F1442" t="str">
        <f t="shared" si="1079"/>
        <v xml:space="preserve"> 39_MAL_03_18 </v>
      </c>
      <c r="G1442" t="str">
        <f t="shared" si="1080"/>
        <v xml:space="preserve"> 26_EZE_21_04 </v>
      </c>
      <c r="H1442" t="str">
        <f t="shared" si="1081"/>
        <v xml:space="preserve"> and the wicked </v>
      </c>
      <c r="I1442">
        <f t="shared" si="1082"/>
        <v>0</v>
      </c>
    </row>
    <row r="1443" spans="1:9" x14ac:dyDescent="0.25">
      <c r="A1443" t="str">
        <f t="shared" ref="A1443:B1443" si="1187">+P650</f>
        <v xml:space="preserve"> 38_ZEC_13_02 </v>
      </c>
      <c r="B1443" t="str">
        <f t="shared" si="1187"/>
        <v xml:space="preserve"> will cut off the </v>
      </c>
      <c r="C1443" t="str">
        <f>+R650</f>
        <v xml:space="preserve"> 39_MAL_02_12 </v>
      </c>
      <c r="D1443">
        <f t="shared" ref="D1443:E1443" si="1188">+S650</f>
        <v>0</v>
      </c>
      <c r="E1443">
        <f t="shared" si="1188"/>
        <v>0</v>
      </c>
      <c r="F1443" t="str">
        <f t="shared" si="1079"/>
        <v xml:space="preserve"> 39_MAL_02_12 </v>
      </c>
      <c r="G1443" t="str">
        <f t="shared" si="1080"/>
        <v xml:space="preserve"> 38_ZEC_13_02 </v>
      </c>
      <c r="H1443" t="str">
        <f t="shared" si="1081"/>
        <v xml:space="preserve"> will cut off the </v>
      </c>
      <c r="I1443">
        <f t="shared" si="1082"/>
        <v>0</v>
      </c>
    </row>
    <row r="1444" spans="1:9" x14ac:dyDescent="0.25">
      <c r="A1444" t="str">
        <f t="shared" ref="A1444:B1444" si="1189">+R28</f>
        <v xml:space="preserve"> 23_ISA_66_20 </v>
      </c>
      <c r="B1444" t="str">
        <f t="shared" si="1189"/>
        <v xml:space="preserve"> an offering unto </v>
      </c>
      <c r="C1444" t="str">
        <f>+T28</f>
        <v xml:space="preserve"> 39_MAL_02_12 </v>
      </c>
      <c r="D1444">
        <f t="shared" ref="D1444:E1444" si="1190">+U28</f>
        <v>0</v>
      </c>
      <c r="E1444">
        <f t="shared" si="1190"/>
        <v>0</v>
      </c>
      <c r="F1444" t="str">
        <f t="shared" si="1079"/>
        <v xml:space="preserve"> 39_MAL_02_12 </v>
      </c>
      <c r="G1444" t="str">
        <f t="shared" si="1080"/>
        <v xml:space="preserve"> 23_ISA_66_20 </v>
      </c>
      <c r="H1444" t="str">
        <f t="shared" si="1081"/>
        <v xml:space="preserve"> an offering unto </v>
      </c>
      <c r="I1444">
        <f t="shared" si="1082"/>
        <v>0</v>
      </c>
    </row>
    <row r="1445" spans="1:9" x14ac:dyDescent="0.25">
      <c r="A1445" t="str">
        <f t="shared" ref="A1445:B1445" si="1191">+R71</f>
        <v xml:space="preserve"> 27_DAN_12_07 </v>
      </c>
      <c r="B1445" t="str">
        <f t="shared" si="1191"/>
        <v xml:space="preserve"> that it shall </v>
      </c>
      <c r="C1445" t="str">
        <f>+T71</f>
        <v xml:space="preserve"> 39_MAL_04_01 </v>
      </c>
      <c r="D1445" t="str">
        <f t="shared" ref="D1445:E1445" si="1192">+U71</f>
        <v xml:space="preserve"> that it shall </v>
      </c>
      <c r="E1445" t="str">
        <f t="shared" si="1192"/>
        <v xml:space="preserve"> 40_MAT_11_24 </v>
      </c>
      <c r="F1445" t="str">
        <f t="shared" si="1079"/>
        <v xml:space="preserve"> 39_MAL_04_01 </v>
      </c>
      <c r="G1445" t="str">
        <f t="shared" si="1080"/>
        <v xml:space="preserve"> 27_DAN_12_07 </v>
      </c>
      <c r="H1445" t="str">
        <f t="shared" si="1081"/>
        <v xml:space="preserve"> that it shall </v>
      </c>
      <c r="I1445" t="str">
        <f t="shared" si="1082"/>
        <v xml:space="preserve"> 40_MAT_11_24 </v>
      </c>
    </row>
    <row r="1446" spans="1:9" x14ac:dyDescent="0.25">
      <c r="A1446" t="str">
        <f t="shared" ref="A1446:B1446" si="1193">+R132</f>
        <v xml:space="preserve"> 19_PSA_077_015 </v>
      </c>
      <c r="B1446" t="str">
        <f t="shared" si="1193"/>
        <v xml:space="preserve"> sons of Jacob </v>
      </c>
      <c r="C1446" t="str">
        <f>+T132</f>
        <v xml:space="preserve"> 39_MAL_03_06 </v>
      </c>
      <c r="D1446">
        <f t="shared" ref="D1446:E1446" si="1194">+U132</f>
        <v>0</v>
      </c>
      <c r="E1446">
        <f t="shared" si="1194"/>
        <v>0</v>
      </c>
      <c r="F1446" t="str">
        <f t="shared" si="1079"/>
        <v xml:space="preserve"> 39_MAL_03_06 </v>
      </c>
      <c r="G1446" t="str">
        <f t="shared" si="1080"/>
        <v xml:space="preserve"> 19_PSA_077_015 </v>
      </c>
      <c r="H1446" t="str">
        <f t="shared" si="1081"/>
        <v xml:space="preserve"> sons of Jacob </v>
      </c>
      <c r="I1446">
        <f t="shared" si="1082"/>
        <v>0</v>
      </c>
    </row>
    <row r="1447" spans="1:9" x14ac:dyDescent="0.25">
      <c r="A1447" t="str">
        <f t="shared" ref="A1447:B1447" si="1195">+R145</f>
        <v xml:space="preserve"> 26_EZE_20_11 </v>
      </c>
      <c r="B1447" t="str">
        <f t="shared" si="1195"/>
        <v xml:space="preserve"> and I gave </v>
      </c>
      <c r="C1447" t="str">
        <f>+T145</f>
        <v xml:space="preserve"> 39_MAL_02_05 </v>
      </c>
      <c r="D1447" t="str">
        <f t="shared" ref="D1447:E1447" si="1196">+U145</f>
        <v xml:space="preserve"> and I gave </v>
      </c>
      <c r="E1447" t="str">
        <f t="shared" si="1196"/>
        <v xml:space="preserve"> 66_REV_02_21 </v>
      </c>
      <c r="F1447" t="str">
        <f t="shared" si="1079"/>
        <v xml:space="preserve"> 39_MAL_02_05 </v>
      </c>
      <c r="G1447" t="str">
        <f t="shared" si="1080"/>
        <v xml:space="preserve"> 26_EZE_20_11 </v>
      </c>
      <c r="H1447" t="str">
        <f t="shared" si="1081"/>
        <v xml:space="preserve"> and I gave </v>
      </c>
      <c r="I1447" t="str">
        <f t="shared" si="1082"/>
        <v xml:space="preserve"> 66_REV_02_21 </v>
      </c>
    </row>
    <row r="1448" spans="1:9" x14ac:dyDescent="0.25">
      <c r="A1448" t="str">
        <f t="shared" ref="A1448:B1448" si="1197">+R146</f>
        <v xml:space="preserve"> 19_PSA_055_021 </v>
      </c>
      <c r="B1448" t="str">
        <f t="shared" si="1197"/>
        <v xml:space="preserve"> was in his </v>
      </c>
      <c r="C1448" t="str">
        <f>+T146</f>
        <v xml:space="preserve"> 39_MAL_02_06 </v>
      </c>
      <c r="D1448">
        <f t="shared" ref="D1448:E1448" si="1198">+U146</f>
        <v>0</v>
      </c>
      <c r="E1448">
        <f t="shared" si="1198"/>
        <v>0</v>
      </c>
      <c r="F1448" t="str">
        <f t="shared" si="1079"/>
        <v xml:space="preserve"> 39_MAL_02_06 </v>
      </c>
      <c r="G1448" t="str">
        <f t="shared" si="1080"/>
        <v xml:space="preserve"> 19_PSA_055_021 </v>
      </c>
      <c r="H1448" t="str">
        <f t="shared" si="1081"/>
        <v xml:space="preserve"> was in his </v>
      </c>
      <c r="I1448">
        <f t="shared" si="1082"/>
        <v>0</v>
      </c>
    </row>
    <row r="1449" spans="1:9" x14ac:dyDescent="0.25">
      <c r="A1449" t="str">
        <f t="shared" ref="A1449:B1449" si="1199">+R192</f>
        <v xml:space="preserve"> 29_JOE_02_19 </v>
      </c>
      <c r="B1449" t="str">
        <f t="shared" si="1199"/>
        <v xml:space="preserve"> behold I will send </v>
      </c>
      <c r="C1449" t="str">
        <f>+T192</f>
        <v xml:space="preserve"> 39_MAL_03_01 </v>
      </c>
      <c r="D1449" t="str">
        <f t="shared" ref="D1449:E1449" si="1200">+U192</f>
        <v xml:space="preserve"> behold I will send </v>
      </c>
      <c r="E1449" t="str">
        <f t="shared" si="1200"/>
        <v xml:space="preserve"> 39_MAL_04_05 </v>
      </c>
      <c r="F1449" t="str">
        <f t="shared" si="1079"/>
        <v xml:space="preserve"> 39_MAL_03_01 </v>
      </c>
      <c r="G1449" t="str">
        <f t="shared" si="1080"/>
        <v xml:space="preserve"> 29_JOE_02_19 </v>
      </c>
      <c r="H1449" t="str">
        <f t="shared" si="1081"/>
        <v xml:space="preserve"> behold I will send </v>
      </c>
      <c r="I1449" t="str">
        <f t="shared" si="1082"/>
        <v xml:space="preserve"> 39_MAL_04_05 </v>
      </c>
    </row>
    <row r="1450" spans="1:9" x14ac:dyDescent="0.25">
      <c r="A1450" t="str">
        <f t="shared" ref="A1450:B1450" si="1201">+R211</f>
        <v xml:space="preserve"> 25_LAM_05_16 </v>
      </c>
      <c r="B1450" t="str">
        <f t="shared" si="1201"/>
        <v xml:space="preserve"> that we have </v>
      </c>
      <c r="C1450" t="str">
        <f>+T211</f>
        <v xml:space="preserve"> 39_MAL_03_14 </v>
      </c>
      <c r="D1450" t="str">
        <f t="shared" ref="D1450:E1450" si="1202">+U211</f>
        <v xml:space="preserve"> that we have </v>
      </c>
      <c r="E1450" t="str">
        <f t="shared" si="1202"/>
        <v xml:space="preserve"> 43_JOH_03_11 </v>
      </c>
      <c r="F1450" t="str">
        <f t="shared" si="1079"/>
        <v xml:space="preserve"> 39_MAL_03_14 </v>
      </c>
      <c r="G1450" t="str">
        <f t="shared" si="1080"/>
        <v xml:space="preserve"> 25_LAM_05_16 </v>
      </c>
      <c r="H1450" t="str">
        <f t="shared" si="1081"/>
        <v xml:space="preserve"> that we have </v>
      </c>
      <c r="I1450" t="str">
        <f t="shared" si="1082"/>
        <v xml:space="preserve"> 43_JOH_03_11 </v>
      </c>
    </row>
    <row r="1451" spans="1:9" x14ac:dyDescent="0.25">
      <c r="A1451" t="str">
        <f t="shared" ref="A1451:B1451" si="1203">+R264</f>
        <v xml:space="preserve"> 23_ISA_59_19 </v>
      </c>
      <c r="B1451" t="str">
        <f t="shared" si="1203"/>
        <v xml:space="preserve"> rising of the </v>
      </c>
      <c r="C1451" t="str">
        <f>+T264</f>
        <v xml:space="preserve"> 39_MAL_01_11 </v>
      </c>
      <c r="D1451" t="str">
        <f t="shared" ref="D1451:E1451" si="1204">+U264</f>
        <v xml:space="preserve"> rising of the </v>
      </c>
      <c r="E1451" t="str">
        <f t="shared" si="1204"/>
        <v xml:space="preserve"> 41_MAR_16_02 </v>
      </c>
      <c r="F1451" t="str">
        <f t="shared" si="1079"/>
        <v xml:space="preserve"> 39_MAL_01_11 </v>
      </c>
      <c r="G1451" t="str">
        <f t="shared" si="1080"/>
        <v xml:space="preserve"> 23_ISA_59_19 </v>
      </c>
      <c r="H1451" t="str">
        <f t="shared" si="1081"/>
        <v xml:space="preserve"> rising of the </v>
      </c>
      <c r="I1451" t="str">
        <f t="shared" si="1082"/>
        <v xml:space="preserve"> 41_MAR_16_02 </v>
      </c>
    </row>
    <row r="1452" spans="1:9" x14ac:dyDescent="0.25">
      <c r="A1452" t="str">
        <f t="shared" ref="A1452:B1452" si="1205">+R274</f>
        <v xml:space="preserve"> 36_ZEP_01_05 </v>
      </c>
      <c r="B1452" t="str">
        <f t="shared" si="1205"/>
        <v xml:space="preserve"> LORD and that </v>
      </c>
      <c r="C1452" t="str">
        <f>+T274</f>
        <v xml:space="preserve"> 39_MAL_03_16 </v>
      </c>
      <c r="D1452" t="str">
        <f t="shared" ref="D1452:E1452" si="1206">+U274</f>
        <v xml:space="preserve"> LORD and that </v>
      </c>
      <c r="E1452" t="str">
        <f t="shared" si="1206"/>
        <v xml:space="preserve"> 43_JOH_20_18 </v>
      </c>
      <c r="F1452" t="str">
        <f t="shared" si="1079"/>
        <v xml:space="preserve"> 39_MAL_03_16 </v>
      </c>
      <c r="G1452" t="str">
        <f t="shared" si="1080"/>
        <v xml:space="preserve"> 36_ZEP_01_05 </v>
      </c>
      <c r="H1452" t="str">
        <f t="shared" si="1081"/>
        <v xml:space="preserve"> LORD and that </v>
      </c>
      <c r="I1452" t="str">
        <f t="shared" si="1082"/>
        <v xml:space="preserve"> 43_JOH_20_18 </v>
      </c>
    </row>
    <row r="1453" spans="1:9" x14ac:dyDescent="0.25">
      <c r="A1453" t="str">
        <f t="shared" ref="A1453:B1453" si="1207">+R315</f>
        <v xml:space="preserve"> 25_LAM_02_19 </v>
      </c>
      <c r="B1453" t="str">
        <f t="shared" si="1207"/>
        <v xml:space="preserve"> him for the </v>
      </c>
      <c r="C1453" t="str">
        <f>+T315</f>
        <v xml:space="preserve"> 39_MAL_02_05 </v>
      </c>
      <c r="D1453" t="str">
        <f t="shared" ref="D1453:E1453" si="1208">+U315</f>
        <v xml:space="preserve"> him for the </v>
      </c>
      <c r="E1453" t="str">
        <f t="shared" si="1208"/>
        <v xml:space="preserve"> 41_MAR_02_04 </v>
      </c>
      <c r="F1453" t="str">
        <f t="shared" si="1079"/>
        <v xml:space="preserve"> 39_MAL_02_05 </v>
      </c>
      <c r="G1453" t="str">
        <f t="shared" si="1080"/>
        <v xml:space="preserve"> 25_LAM_02_19 </v>
      </c>
      <c r="H1453" t="str">
        <f t="shared" si="1081"/>
        <v xml:space="preserve"> him for the </v>
      </c>
      <c r="I1453" t="str">
        <f t="shared" si="1082"/>
        <v xml:space="preserve"> 41_MAR_02_04 </v>
      </c>
    </row>
    <row r="1454" spans="1:9" x14ac:dyDescent="0.25">
      <c r="A1454" t="str">
        <f t="shared" ref="A1454:B1454" si="1209">+R353</f>
        <v xml:space="preserve"> 26_EZE_44_08 </v>
      </c>
      <c r="B1454" t="str">
        <f t="shared" si="1209"/>
        <v xml:space="preserve"> And ye have </v>
      </c>
      <c r="C1454" t="str">
        <f>+T353</f>
        <v xml:space="preserve"> 39_MAL_01_13 </v>
      </c>
      <c r="D1454" t="str">
        <f t="shared" ref="D1454:E1454" si="1210">+U353</f>
        <v xml:space="preserve"> And ye have </v>
      </c>
      <c r="E1454" t="str">
        <f t="shared" si="1210"/>
        <v xml:space="preserve"> 40_MAT_11_17 </v>
      </c>
      <c r="F1454" t="str">
        <f t="shared" ref="F1454:F1517" si="1211">+C1454</f>
        <v xml:space="preserve"> 39_MAL_01_13 </v>
      </c>
      <c r="G1454" t="str">
        <f t="shared" ref="G1454:G1517" si="1212">+A1454</f>
        <v xml:space="preserve"> 26_EZE_44_08 </v>
      </c>
      <c r="H1454" t="str">
        <f t="shared" ref="H1454:H1517" si="1213">+B1454</f>
        <v xml:space="preserve"> And ye have </v>
      </c>
      <c r="I1454" t="str">
        <f t="shared" ref="I1454:I1517" si="1214">+E1454</f>
        <v xml:space="preserve"> 40_MAT_11_17 </v>
      </c>
    </row>
    <row r="1455" spans="1:9" x14ac:dyDescent="0.25">
      <c r="A1455" t="str">
        <f t="shared" ref="A1455:B1455" si="1215">+R465</f>
        <v xml:space="preserve"> 29_JOE_03_01 </v>
      </c>
      <c r="B1455" t="str">
        <f t="shared" si="1215"/>
        <v xml:space="preserve"> of Judah and Jerusalem </v>
      </c>
      <c r="C1455" t="str">
        <f>+T465</f>
        <v xml:space="preserve"> 39_MAL_03_04 </v>
      </c>
      <c r="D1455">
        <f t="shared" ref="D1455:E1455" si="1216">+U465</f>
        <v>0</v>
      </c>
      <c r="E1455">
        <f t="shared" si="1216"/>
        <v>0</v>
      </c>
      <c r="F1455" t="str">
        <f t="shared" si="1211"/>
        <v xml:space="preserve"> 39_MAL_03_04 </v>
      </c>
      <c r="G1455" t="str">
        <f t="shared" si="1212"/>
        <v xml:space="preserve"> 29_JOE_03_01 </v>
      </c>
      <c r="H1455" t="str">
        <f t="shared" si="1213"/>
        <v xml:space="preserve"> of Judah and Jerusalem </v>
      </c>
      <c r="I1455">
        <f t="shared" si="1214"/>
        <v>0</v>
      </c>
    </row>
    <row r="1456" spans="1:9" x14ac:dyDescent="0.25">
      <c r="A1456" t="str">
        <f t="shared" ref="A1456:B1456" si="1217">+R518</f>
        <v xml:space="preserve"> 26_EZE_23_21 </v>
      </c>
      <c r="B1456" t="str">
        <f t="shared" si="1217"/>
        <v xml:space="preserve"> of thy youth </v>
      </c>
      <c r="C1456" t="str">
        <f>+T518</f>
        <v xml:space="preserve"> 39_MAL_02_14 </v>
      </c>
      <c r="D1456">
        <f t="shared" ref="D1456:E1456" si="1218">+U518</f>
        <v>0</v>
      </c>
      <c r="E1456">
        <f t="shared" si="1218"/>
        <v>0</v>
      </c>
      <c r="F1456" t="str">
        <f t="shared" si="1211"/>
        <v xml:space="preserve"> 39_MAL_02_14 </v>
      </c>
      <c r="G1456" t="str">
        <f t="shared" si="1212"/>
        <v xml:space="preserve"> 26_EZE_23_21 </v>
      </c>
      <c r="H1456" t="str">
        <f t="shared" si="1213"/>
        <v xml:space="preserve"> of thy youth </v>
      </c>
      <c r="I1456">
        <f t="shared" si="1214"/>
        <v>0</v>
      </c>
    </row>
    <row r="1457" spans="1:9" x14ac:dyDescent="0.25">
      <c r="A1457" t="str">
        <f t="shared" ref="A1457:B1457" si="1219">+R532</f>
        <v xml:space="preserve"> 28_HOS_07_11 </v>
      </c>
      <c r="B1457" t="str">
        <f t="shared" si="1219"/>
        <v xml:space="preserve"> is like a </v>
      </c>
      <c r="C1457" t="str">
        <f>+T532</f>
        <v xml:space="preserve"> 39_MAL_03_02 </v>
      </c>
      <c r="D1457" t="str">
        <f t="shared" ref="D1457:E1457" si="1220">+U532</f>
        <v xml:space="preserve"> is like a </v>
      </c>
      <c r="E1457" t="str">
        <f t="shared" si="1220"/>
        <v xml:space="preserve"> 41_MAR_04_31 </v>
      </c>
      <c r="F1457" t="str">
        <f t="shared" si="1211"/>
        <v xml:space="preserve"> 39_MAL_03_02 </v>
      </c>
      <c r="G1457" t="str">
        <f t="shared" si="1212"/>
        <v xml:space="preserve"> 28_HOS_07_11 </v>
      </c>
      <c r="H1457" t="str">
        <f t="shared" si="1213"/>
        <v xml:space="preserve"> is like a </v>
      </c>
      <c r="I1457" t="str">
        <f t="shared" si="1214"/>
        <v xml:space="preserve"> 41_MAR_04_31 </v>
      </c>
    </row>
    <row r="1458" spans="1:9" x14ac:dyDescent="0.25">
      <c r="A1458" t="str">
        <f t="shared" ref="A1458:B1458" si="1221">+R608</f>
        <v xml:space="preserve"> 38_ZEC_01_16 </v>
      </c>
      <c r="B1458" t="str">
        <f t="shared" si="1221"/>
        <v xml:space="preserve"> it saith the </v>
      </c>
      <c r="C1458" t="str">
        <f>+T608</f>
        <v xml:space="preserve"> 39_MAL_01_13 </v>
      </c>
      <c r="D1458">
        <f t="shared" ref="D1458:E1458" si="1222">+U608</f>
        <v>0</v>
      </c>
      <c r="E1458">
        <f t="shared" si="1222"/>
        <v>0</v>
      </c>
      <c r="F1458" t="str">
        <f t="shared" si="1211"/>
        <v xml:space="preserve"> 39_MAL_01_13 </v>
      </c>
      <c r="G1458" t="str">
        <f t="shared" si="1212"/>
        <v xml:space="preserve"> 38_ZEC_01_16 </v>
      </c>
      <c r="H1458" t="str">
        <f t="shared" si="1213"/>
        <v xml:space="preserve"> it saith the </v>
      </c>
      <c r="I1458">
        <f t="shared" si="1214"/>
        <v>0</v>
      </c>
    </row>
    <row r="1459" spans="1:9" x14ac:dyDescent="0.25">
      <c r="A1459" t="str">
        <f t="shared" ref="A1459:B1459" si="1223">+R609</f>
        <v xml:space="preserve"> 38_ZEC_01_16 </v>
      </c>
      <c r="B1459" t="str">
        <f t="shared" si="1223"/>
        <v xml:space="preserve"> it saith the LORD </v>
      </c>
      <c r="C1459" t="str">
        <f>+T609</f>
        <v xml:space="preserve"> 39_MAL_01_13 </v>
      </c>
      <c r="D1459">
        <f t="shared" ref="D1459:E1459" si="1224">+U609</f>
        <v>0</v>
      </c>
      <c r="E1459">
        <f t="shared" si="1224"/>
        <v>0</v>
      </c>
      <c r="F1459" t="str">
        <f t="shared" si="1211"/>
        <v xml:space="preserve"> 39_MAL_01_13 </v>
      </c>
      <c r="G1459" t="str">
        <f t="shared" si="1212"/>
        <v xml:space="preserve"> 38_ZEC_01_16 </v>
      </c>
      <c r="H1459" t="str">
        <f t="shared" si="1213"/>
        <v xml:space="preserve"> it saith the LORD </v>
      </c>
      <c r="I1459">
        <f t="shared" si="1214"/>
        <v>0</v>
      </c>
    </row>
    <row r="1460" spans="1:9" x14ac:dyDescent="0.25">
      <c r="A1460" t="str">
        <f t="shared" ref="A1460:B1460" si="1225">+T73</f>
        <v xml:space="preserve"> 24_JER_20_10 </v>
      </c>
      <c r="B1460" t="str">
        <f t="shared" si="1225"/>
        <v xml:space="preserve"> he will be </v>
      </c>
      <c r="C1460" t="str">
        <f>+V73</f>
        <v xml:space="preserve"> 39_MAL_01_09 </v>
      </c>
      <c r="D1460">
        <f t="shared" ref="D1460:E1460" si="1226">+W73</f>
        <v>0</v>
      </c>
      <c r="E1460">
        <f t="shared" si="1226"/>
        <v>0</v>
      </c>
      <c r="F1460" t="str">
        <f t="shared" si="1211"/>
        <v xml:space="preserve"> 39_MAL_01_09 </v>
      </c>
      <c r="G1460" t="str">
        <f t="shared" si="1212"/>
        <v xml:space="preserve"> 24_JER_20_10 </v>
      </c>
      <c r="H1460" t="str">
        <f t="shared" si="1213"/>
        <v xml:space="preserve"> he will be </v>
      </c>
      <c r="I1460">
        <f t="shared" si="1214"/>
        <v>0</v>
      </c>
    </row>
    <row r="1461" spans="1:9" x14ac:dyDescent="0.25">
      <c r="A1461" t="str">
        <f t="shared" ref="A1461:B1461" si="1227">+T88</f>
        <v xml:space="preserve"> 24_JER_44_17 </v>
      </c>
      <c r="B1461" t="str">
        <f t="shared" si="1227"/>
        <v xml:space="preserve"> but we will </v>
      </c>
      <c r="C1461" t="str">
        <f>+V88</f>
        <v xml:space="preserve"> 39_MAL_01_04 </v>
      </c>
      <c r="D1461" t="str">
        <f t="shared" ref="D1461:E1461" si="1228">+W88</f>
        <v xml:space="preserve"> but we will </v>
      </c>
      <c r="E1461" t="str">
        <f t="shared" si="1228"/>
        <v xml:space="preserve"> 44_ACT_06_04 </v>
      </c>
      <c r="F1461" t="str">
        <f t="shared" si="1211"/>
        <v xml:space="preserve"> 39_MAL_01_04 </v>
      </c>
      <c r="G1461" t="str">
        <f t="shared" si="1212"/>
        <v xml:space="preserve"> 24_JER_44_17 </v>
      </c>
      <c r="H1461" t="str">
        <f t="shared" si="1213"/>
        <v xml:space="preserve"> but we will </v>
      </c>
      <c r="I1461" t="str">
        <f t="shared" si="1214"/>
        <v xml:space="preserve"> 44_ACT_06_04 </v>
      </c>
    </row>
    <row r="1462" spans="1:9" x14ac:dyDescent="0.25">
      <c r="A1462" t="str">
        <f t="shared" ref="A1462:B1462" si="1229">+T179</f>
        <v xml:space="preserve"> 26_EZE_37_06 </v>
      </c>
      <c r="B1462" t="str">
        <f t="shared" si="1229"/>
        <v xml:space="preserve"> upon you and </v>
      </c>
      <c r="C1462" t="str">
        <f>+V179</f>
        <v xml:space="preserve"> 39_MAL_02_02 </v>
      </c>
      <c r="D1462" t="str">
        <f t="shared" ref="D1462:E1462" si="1230">+W179</f>
        <v xml:space="preserve"> upon you and </v>
      </c>
      <c r="E1462" t="str">
        <f t="shared" si="1230"/>
        <v xml:space="preserve"> 40_MAT_11_29 </v>
      </c>
      <c r="F1462" t="str">
        <f t="shared" si="1211"/>
        <v xml:space="preserve"> 39_MAL_02_02 </v>
      </c>
      <c r="G1462" t="str">
        <f t="shared" si="1212"/>
        <v xml:space="preserve"> 26_EZE_37_06 </v>
      </c>
      <c r="H1462" t="str">
        <f t="shared" si="1213"/>
        <v xml:space="preserve"> upon you and </v>
      </c>
      <c r="I1462" t="str">
        <f t="shared" si="1214"/>
        <v xml:space="preserve"> 40_MAT_11_29 </v>
      </c>
    </row>
    <row r="1463" spans="1:9" x14ac:dyDescent="0.25">
      <c r="A1463" t="str">
        <f t="shared" ref="A1463:B1463" si="1231">+T192</f>
        <v xml:space="preserve"> 39_MAL_03_01 </v>
      </c>
      <c r="B1463" t="str">
        <f t="shared" si="1231"/>
        <v xml:space="preserve"> behold I will send </v>
      </c>
      <c r="C1463" t="str">
        <f>+V192</f>
        <v xml:space="preserve"> 39_MAL_04_05 </v>
      </c>
      <c r="D1463">
        <f t="shared" ref="D1463:E1463" si="1232">+W192</f>
        <v>0</v>
      </c>
      <c r="E1463">
        <f t="shared" si="1232"/>
        <v>0</v>
      </c>
      <c r="F1463" t="str">
        <f t="shared" si="1211"/>
        <v xml:space="preserve"> 39_MAL_04_05 </v>
      </c>
      <c r="G1463" t="str">
        <f t="shared" si="1212"/>
        <v xml:space="preserve"> 39_MAL_03_01 </v>
      </c>
      <c r="H1463" t="str">
        <f t="shared" si="1213"/>
        <v xml:space="preserve"> behold I will send </v>
      </c>
      <c r="I1463">
        <f t="shared" si="1214"/>
        <v>0</v>
      </c>
    </row>
    <row r="1464" spans="1:9" x14ac:dyDescent="0.25">
      <c r="A1464" t="str">
        <f t="shared" ref="A1464:B1464" si="1233">+T218</f>
        <v xml:space="preserve"> 38_ZEC_10_06 </v>
      </c>
      <c r="B1464" t="str">
        <f t="shared" si="1233"/>
        <v xml:space="preserve"> for I am the </v>
      </c>
      <c r="C1464" t="str">
        <f>+V218</f>
        <v xml:space="preserve"> 39_MAL_03_06 </v>
      </c>
      <c r="D1464" t="str">
        <f t="shared" ref="D1464:E1464" si="1234">+W218</f>
        <v xml:space="preserve"> for I am the </v>
      </c>
      <c r="E1464" t="str">
        <f t="shared" si="1234"/>
        <v xml:space="preserve"> 46_1CO_15_09 </v>
      </c>
      <c r="F1464" t="str">
        <f t="shared" si="1211"/>
        <v xml:space="preserve"> 39_MAL_03_06 </v>
      </c>
      <c r="G1464" t="str">
        <f t="shared" si="1212"/>
        <v xml:space="preserve"> 38_ZEC_10_06 </v>
      </c>
      <c r="H1464" t="str">
        <f t="shared" si="1213"/>
        <v xml:space="preserve"> for I am the </v>
      </c>
      <c r="I1464" t="str">
        <f t="shared" si="1214"/>
        <v xml:space="preserve"> 46_1CO_15_09 </v>
      </c>
    </row>
    <row r="1465" spans="1:9" x14ac:dyDescent="0.25">
      <c r="A1465" t="str">
        <f t="shared" ref="A1465:B1465" si="1235">+T219</f>
        <v xml:space="preserve"> 30_AMO_06_12 </v>
      </c>
      <c r="B1465" t="str">
        <f t="shared" si="1235"/>
        <v xml:space="preserve"> for ye have </v>
      </c>
      <c r="C1465" t="str">
        <f>+V219</f>
        <v xml:space="preserve"> 39_MAL_03_09 </v>
      </c>
      <c r="D1465" t="str">
        <f t="shared" ref="D1465:E1465" si="1236">+W219</f>
        <v xml:space="preserve"> for ye have </v>
      </c>
      <c r="E1465" t="str">
        <f t="shared" si="1236"/>
        <v xml:space="preserve"> 40_MAT_26_11 </v>
      </c>
      <c r="F1465" t="str">
        <f t="shared" si="1211"/>
        <v xml:space="preserve"> 39_MAL_03_09 </v>
      </c>
      <c r="G1465" t="str">
        <f t="shared" si="1212"/>
        <v xml:space="preserve"> 30_AMO_06_12 </v>
      </c>
      <c r="H1465" t="str">
        <f t="shared" si="1213"/>
        <v xml:space="preserve"> for ye have </v>
      </c>
      <c r="I1465" t="str">
        <f t="shared" si="1214"/>
        <v xml:space="preserve"> 40_MAT_26_11 </v>
      </c>
    </row>
    <row r="1466" spans="1:9" x14ac:dyDescent="0.25">
      <c r="A1466" t="str">
        <f t="shared" ref="A1466:B1466" si="1237">+T225</f>
        <v xml:space="preserve"> 27_DAN_06_14 </v>
      </c>
      <c r="B1466" t="str">
        <f t="shared" si="1237"/>
        <v xml:space="preserve"> the going down </v>
      </c>
      <c r="C1466" t="str">
        <f>+V225</f>
        <v xml:space="preserve"> 39_MAL_01_11 </v>
      </c>
      <c r="D1466">
        <f t="shared" ref="D1466:E1466" si="1238">+W225</f>
        <v>0</v>
      </c>
      <c r="E1466">
        <f t="shared" si="1238"/>
        <v>0</v>
      </c>
      <c r="F1466" t="str">
        <f t="shared" si="1211"/>
        <v xml:space="preserve"> 39_MAL_01_11 </v>
      </c>
      <c r="G1466" t="str">
        <f t="shared" si="1212"/>
        <v xml:space="preserve"> 27_DAN_06_14 </v>
      </c>
      <c r="H1466" t="str">
        <f t="shared" si="1213"/>
        <v xml:space="preserve"> the going down </v>
      </c>
      <c r="I1466">
        <f t="shared" si="1214"/>
        <v>0</v>
      </c>
    </row>
    <row r="1467" spans="1:9" x14ac:dyDescent="0.25">
      <c r="A1467" t="str">
        <f t="shared" ref="A1467:B1467" si="1239">+T248</f>
        <v xml:space="preserve"> 34_NAH_01_11 </v>
      </c>
      <c r="B1467" t="str">
        <f t="shared" si="1239"/>
        <v xml:space="preserve"> the LORD a </v>
      </c>
      <c r="C1467" t="str">
        <f>+V248</f>
        <v xml:space="preserve"> 39_MAL_01_14 </v>
      </c>
      <c r="D1467" t="str">
        <f t="shared" ref="D1467:E1467" si="1240">+W248</f>
        <v xml:space="preserve"> the LORD a </v>
      </c>
      <c r="E1467" t="str">
        <f t="shared" si="1240"/>
        <v xml:space="preserve"> 42_LUK_02_24 </v>
      </c>
      <c r="F1467" t="str">
        <f t="shared" si="1211"/>
        <v xml:space="preserve"> 39_MAL_01_14 </v>
      </c>
      <c r="G1467" t="str">
        <f t="shared" si="1212"/>
        <v xml:space="preserve"> 34_NAH_01_11 </v>
      </c>
      <c r="H1467" t="str">
        <f t="shared" si="1213"/>
        <v xml:space="preserve"> the LORD a </v>
      </c>
      <c r="I1467" t="str">
        <f t="shared" si="1214"/>
        <v xml:space="preserve"> 42_LUK_02_24 </v>
      </c>
    </row>
    <row r="1468" spans="1:9" x14ac:dyDescent="0.25">
      <c r="A1468" t="str">
        <f t="shared" ref="A1468:B1468" si="1241">+T256</f>
        <v xml:space="preserve"> 38_ZEC_14_21 </v>
      </c>
      <c r="B1468" t="str">
        <f t="shared" si="1241"/>
        <v xml:space="preserve"> unto the LORD of </v>
      </c>
      <c r="C1468" t="str">
        <f>+V256</f>
        <v xml:space="preserve"> 39_MAL_02_12 </v>
      </c>
      <c r="D1468">
        <f t="shared" ref="D1468:E1468" si="1242">+W256</f>
        <v>0</v>
      </c>
      <c r="E1468">
        <f t="shared" si="1242"/>
        <v>0</v>
      </c>
      <c r="F1468" t="str">
        <f t="shared" si="1211"/>
        <v xml:space="preserve"> 39_MAL_02_12 </v>
      </c>
      <c r="G1468" t="str">
        <f t="shared" si="1212"/>
        <v xml:space="preserve"> 38_ZEC_14_21 </v>
      </c>
      <c r="H1468" t="str">
        <f t="shared" si="1213"/>
        <v xml:space="preserve"> unto the LORD of </v>
      </c>
      <c r="I1468">
        <f t="shared" si="1214"/>
        <v>0</v>
      </c>
    </row>
    <row r="1469" spans="1:9" x14ac:dyDescent="0.25">
      <c r="A1469" t="str">
        <f t="shared" ref="A1469:B1469" si="1243">+T282</f>
        <v xml:space="preserve"> 15_EZR_07_10 </v>
      </c>
      <c r="B1469" t="str">
        <f t="shared" si="1243"/>
        <v xml:space="preserve"> statutes and judgments </v>
      </c>
      <c r="C1469" t="str">
        <f>+V282</f>
        <v xml:space="preserve"> 39_MAL_04_04 </v>
      </c>
      <c r="D1469">
        <f t="shared" ref="D1469:E1469" si="1244">+W282</f>
        <v>0</v>
      </c>
      <c r="E1469">
        <f t="shared" si="1244"/>
        <v>0</v>
      </c>
      <c r="F1469" t="str">
        <f t="shared" si="1211"/>
        <v xml:space="preserve"> 39_MAL_04_04 </v>
      </c>
      <c r="G1469" t="str">
        <f t="shared" si="1212"/>
        <v xml:space="preserve"> 15_EZR_07_10 </v>
      </c>
      <c r="H1469" t="str">
        <f t="shared" si="1213"/>
        <v xml:space="preserve"> statutes and judgments </v>
      </c>
      <c r="I1469">
        <f t="shared" si="1214"/>
        <v>0</v>
      </c>
    </row>
    <row r="1470" spans="1:9" x14ac:dyDescent="0.25">
      <c r="A1470" t="str">
        <f t="shared" ref="A1470:B1470" si="1245">+T357</f>
        <v xml:space="preserve"> 33_MIC_07_20 </v>
      </c>
      <c r="B1470" t="str">
        <f t="shared" si="1245"/>
        <v xml:space="preserve"> days of old </v>
      </c>
      <c r="C1470" t="str">
        <f>+V357</f>
        <v xml:space="preserve"> 39_MAL_03_04 </v>
      </c>
      <c r="D1470">
        <f t="shared" ref="D1470:E1470" si="1246">+W357</f>
        <v>0</v>
      </c>
      <c r="E1470">
        <f t="shared" si="1246"/>
        <v>0</v>
      </c>
      <c r="F1470" t="str">
        <f t="shared" si="1211"/>
        <v xml:space="preserve"> 39_MAL_03_04 </v>
      </c>
      <c r="G1470" t="str">
        <f t="shared" si="1212"/>
        <v xml:space="preserve"> 33_MIC_07_20 </v>
      </c>
      <c r="H1470" t="str">
        <f t="shared" si="1213"/>
        <v xml:space="preserve"> days of old </v>
      </c>
      <c r="I1470">
        <f t="shared" si="1214"/>
        <v>0</v>
      </c>
    </row>
    <row r="1471" spans="1:9" x14ac:dyDescent="0.25">
      <c r="A1471" t="str">
        <f t="shared" ref="A1471:B1471" si="1247">+T358</f>
        <v xml:space="preserve"> 33_MIC_07_20 </v>
      </c>
      <c r="B1471" t="str">
        <f t="shared" si="1247"/>
        <v xml:space="preserve"> the days of old </v>
      </c>
      <c r="C1471" t="str">
        <f>+V358</f>
        <v xml:space="preserve"> 39_MAL_03_04 </v>
      </c>
      <c r="D1471">
        <f t="shared" ref="D1471:E1471" si="1248">+W358</f>
        <v>0</v>
      </c>
      <c r="E1471">
        <f t="shared" si="1248"/>
        <v>0</v>
      </c>
      <c r="F1471" t="str">
        <f t="shared" si="1211"/>
        <v xml:space="preserve"> 39_MAL_03_04 </v>
      </c>
      <c r="G1471" t="str">
        <f t="shared" si="1212"/>
        <v xml:space="preserve"> 33_MIC_07_20 </v>
      </c>
      <c r="H1471" t="str">
        <f t="shared" si="1213"/>
        <v xml:space="preserve"> the days of old </v>
      </c>
      <c r="I1471">
        <f t="shared" si="1214"/>
        <v>0</v>
      </c>
    </row>
    <row r="1472" spans="1:9" x14ac:dyDescent="0.25">
      <c r="A1472" t="str">
        <f t="shared" ref="A1472:B1472" si="1249">+T374</f>
        <v xml:space="preserve"> 26_EZE_36_26 </v>
      </c>
      <c r="B1472" t="str">
        <f t="shared" si="1249"/>
        <v xml:space="preserve"> you and I </v>
      </c>
      <c r="C1472" t="str">
        <f>+V374</f>
        <v xml:space="preserve"> 39_MAL_02_02 </v>
      </c>
      <c r="D1472" t="str">
        <f t="shared" ref="D1472:E1472" si="1250">+W374</f>
        <v xml:space="preserve"> you and I </v>
      </c>
      <c r="E1472" t="str">
        <f t="shared" si="1250"/>
        <v xml:space="preserve"> 46_1CO_11_18 </v>
      </c>
      <c r="F1472" t="str">
        <f t="shared" si="1211"/>
        <v xml:space="preserve"> 39_MAL_02_02 </v>
      </c>
      <c r="G1472" t="str">
        <f t="shared" si="1212"/>
        <v xml:space="preserve"> 26_EZE_36_26 </v>
      </c>
      <c r="H1472" t="str">
        <f t="shared" si="1213"/>
        <v xml:space="preserve"> you and I </v>
      </c>
      <c r="I1472" t="str">
        <f t="shared" si="1214"/>
        <v xml:space="preserve"> 46_1CO_11_18 </v>
      </c>
    </row>
    <row r="1473" spans="1:9" x14ac:dyDescent="0.25">
      <c r="A1473" t="str">
        <f t="shared" ref="A1473:B1473" si="1251">+T380</f>
        <v xml:space="preserve"> 26_EZE_45_08 </v>
      </c>
      <c r="B1473" t="str">
        <f t="shared" si="1251"/>
        <v xml:space="preserve"> in Israel and </v>
      </c>
      <c r="C1473" t="str">
        <f>+V380</f>
        <v xml:space="preserve"> 39_MAL_02_11 </v>
      </c>
      <c r="D1473" t="str">
        <f t="shared" ref="D1473:E1473" si="1252">+W380</f>
        <v xml:space="preserve"> in Israel and </v>
      </c>
      <c r="E1473" t="str">
        <f t="shared" si="1252"/>
        <v xml:space="preserve"> 42_LUK_02_34 </v>
      </c>
      <c r="F1473" t="str">
        <f t="shared" si="1211"/>
        <v xml:space="preserve"> 39_MAL_02_11 </v>
      </c>
      <c r="G1473" t="str">
        <f t="shared" si="1212"/>
        <v xml:space="preserve"> 26_EZE_45_08 </v>
      </c>
      <c r="H1473" t="str">
        <f t="shared" si="1213"/>
        <v xml:space="preserve"> in Israel and </v>
      </c>
      <c r="I1473" t="str">
        <f t="shared" si="1214"/>
        <v xml:space="preserve"> 42_LUK_02_34 </v>
      </c>
    </row>
    <row r="1474" spans="1:9" x14ac:dyDescent="0.25">
      <c r="A1474" t="str">
        <f t="shared" ref="A1474:B1474" si="1253">+T388</f>
        <v xml:space="preserve"> 23_ISA_23_18 </v>
      </c>
      <c r="B1474" t="str">
        <f t="shared" si="1253"/>
        <v xml:space="preserve"> for them that </v>
      </c>
      <c r="C1474" t="str">
        <f>+V388</f>
        <v xml:space="preserve"> 39_MAL_03_16 </v>
      </c>
      <c r="D1474" t="str">
        <f t="shared" ref="D1474:E1474" si="1254">+W388</f>
        <v xml:space="preserve"> for them that </v>
      </c>
      <c r="E1474" t="str">
        <f t="shared" si="1254"/>
        <v xml:space="preserve"> 41_MAR_10_24 </v>
      </c>
      <c r="F1474" t="str">
        <f t="shared" si="1211"/>
        <v xml:space="preserve"> 39_MAL_03_16 </v>
      </c>
      <c r="G1474" t="str">
        <f t="shared" si="1212"/>
        <v xml:space="preserve"> 23_ISA_23_18 </v>
      </c>
      <c r="H1474" t="str">
        <f t="shared" si="1213"/>
        <v xml:space="preserve"> for them that </v>
      </c>
      <c r="I1474" t="str">
        <f t="shared" si="1214"/>
        <v xml:space="preserve"> 41_MAR_10_24 </v>
      </c>
    </row>
    <row r="1475" spans="1:9" x14ac:dyDescent="0.25">
      <c r="A1475" t="str">
        <f t="shared" ref="A1475:B1475" si="1255">+V10</f>
        <v xml:space="preserve"> 21_ECC_05_05 </v>
      </c>
      <c r="B1475" t="str">
        <f t="shared" si="1255"/>
        <v xml:space="preserve"> is it that </v>
      </c>
      <c r="C1475" t="str">
        <f>+X10</f>
        <v xml:space="preserve"> 39_MAL_03_14 </v>
      </c>
      <c r="D1475" t="str">
        <f t="shared" ref="D1475:E1475" si="1256">+Y10</f>
        <v xml:space="preserve"> is it that </v>
      </c>
      <c r="E1475" t="str">
        <f t="shared" si="1256"/>
        <v xml:space="preserve"> 40_MAT_16_11 </v>
      </c>
      <c r="F1475" t="str">
        <f t="shared" si="1211"/>
        <v xml:space="preserve"> 39_MAL_03_14 </v>
      </c>
      <c r="G1475" t="str">
        <f t="shared" si="1212"/>
        <v xml:space="preserve"> 21_ECC_05_05 </v>
      </c>
      <c r="H1475" t="str">
        <f t="shared" si="1213"/>
        <v xml:space="preserve"> is it that </v>
      </c>
      <c r="I1475" t="str">
        <f t="shared" si="1214"/>
        <v xml:space="preserve"> 40_MAT_16_11 </v>
      </c>
    </row>
    <row r="1476" spans="1:9" x14ac:dyDescent="0.25">
      <c r="A1476" t="str">
        <f t="shared" ref="A1476:B1476" si="1257">+V55</f>
        <v xml:space="preserve"> 26_EZE_45_04 </v>
      </c>
      <c r="B1476" t="str">
        <f t="shared" si="1257"/>
        <v xml:space="preserve"> come near to </v>
      </c>
      <c r="C1476" t="str">
        <f>+X55</f>
        <v xml:space="preserve"> 39_MAL_03_05 </v>
      </c>
      <c r="D1476">
        <f t="shared" ref="D1476:E1476" si="1258">+Y55</f>
        <v>0</v>
      </c>
      <c r="E1476">
        <f t="shared" si="1258"/>
        <v>0</v>
      </c>
      <c r="F1476" t="str">
        <f t="shared" si="1211"/>
        <v xml:space="preserve"> 39_MAL_03_05 </v>
      </c>
      <c r="G1476" t="str">
        <f t="shared" si="1212"/>
        <v xml:space="preserve"> 26_EZE_45_04 </v>
      </c>
      <c r="H1476" t="str">
        <f t="shared" si="1213"/>
        <v xml:space="preserve"> come near to </v>
      </c>
      <c r="I1476">
        <f t="shared" si="1214"/>
        <v>0</v>
      </c>
    </row>
    <row r="1477" spans="1:9" x14ac:dyDescent="0.25">
      <c r="A1477" t="str">
        <f t="shared" ref="A1477:B1477" si="1259">+V84</f>
        <v xml:space="preserve"> 30_AMO_04_02 </v>
      </c>
      <c r="B1477" t="str">
        <f t="shared" si="1259"/>
        <v xml:space="preserve"> that he will </v>
      </c>
      <c r="C1477" t="str">
        <f>+X84</f>
        <v xml:space="preserve"> 39_MAL_01_09 </v>
      </c>
      <c r="D1477" t="str">
        <f t="shared" ref="D1477:E1477" si="1260">+Y84</f>
        <v xml:space="preserve"> that he will </v>
      </c>
      <c r="E1477" t="str">
        <f t="shared" si="1260"/>
        <v xml:space="preserve"> 40_MAT_09_38 </v>
      </c>
      <c r="F1477" t="str">
        <f t="shared" si="1211"/>
        <v xml:space="preserve"> 39_MAL_01_09 </v>
      </c>
      <c r="G1477" t="str">
        <f t="shared" si="1212"/>
        <v xml:space="preserve"> 30_AMO_04_02 </v>
      </c>
      <c r="H1477" t="str">
        <f t="shared" si="1213"/>
        <v xml:space="preserve"> that he will </v>
      </c>
      <c r="I1477" t="str">
        <f t="shared" si="1214"/>
        <v xml:space="preserve"> 40_MAT_09_38 </v>
      </c>
    </row>
    <row r="1478" spans="1:9" x14ac:dyDescent="0.25">
      <c r="A1478" t="str">
        <f t="shared" ref="A1478:B1478" si="1261">+V124</f>
        <v xml:space="preserve"> 38_ZEC_13_09 </v>
      </c>
      <c r="B1478" t="str">
        <f t="shared" si="1261"/>
        <v xml:space="preserve"> my name And </v>
      </c>
      <c r="C1478" t="str">
        <f>+X124</f>
        <v xml:space="preserve"> 39_MAL_01_06 </v>
      </c>
      <c r="D1478" t="str">
        <f t="shared" ref="D1478:E1478" si="1262">+Y124</f>
        <v xml:space="preserve"> my name And </v>
      </c>
      <c r="E1478" t="str">
        <f t="shared" si="1262"/>
        <v xml:space="preserve"> 39_MAL_01_11 </v>
      </c>
      <c r="F1478" t="str">
        <f t="shared" si="1211"/>
        <v xml:space="preserve"> 39_MAL_01_06 </v>
      </c>
      <c r="G1478" t="str">
        <f t="shared" si="1212"/>
        <v xml:space="preserve"> 38_ZEC_13_09 </v>
      </c>
      <c r="H1478" t="str">
        <f t="shared" si="1213"/>
        <v xml:space="preserve"> my name And </v>
      </c>
      <c r="I1478" t="str">
        <f t="shared" si="1214"/>
        <v xml:space="preserve"> 39_MAL_01_11 </v>
      </c>
    </row>
    <row r="1479" spans="1:9" x14ac:dyDescent="0.25">
      <c r="A1479" t="str">
        <f t="shared" ref="A1479:B1479" si="1263">+V148</f>
        <v xml:space="preserve"> 27_DAN_01_10 </v>
      </c>
      <c r="B1479" t="str">
        <f t="shared" si="1263"/>
        <v xml:space="preserve"> then shall ye </v>
      </c>
      <c r="C1479" t="str">
        <f>+X148</f>
        <v xml:space="preserve"> 39_MAL_03_18 </v>
      </c>
      <c r="D1479" t="str">
        <f t="shared" ref="D1479:E1479" si="1264">+Y148</f>
        <v xml:space="preserve"> then shall ye </v>
      </c>
      <c r="E1479" t="str">
        <f t="shared" si="1264"/>
        <v xml:space="preserve"> 42_LUK_13_26 </v>
      </c>
      <c r="F1479" t="str">
        <f t="shared" si="1211"/>
        <v xml:space="preserve"> 39_MAL_03_18 </v>
      </c>
      <c r="G1479" t="str">
        <f t="shared" si="1212"/>
        <v xml:space="preserve"> 27_DAN_01_10 </v>
      </c>
      <c r="H1479" t="str">
        <f t="shared" si="1213"/>
        <v xml:space="preserve"> then shall ye </v>
      </c>
      <c r="I1479" t="str">
        <f t="shared" si="1214"/>
        <v xml:space="preserve"> 42_LUK_13_26 </v>
      </c>
    </row>
    <row r="1480" spans="1:9" x14ac:dyDescent="0.25">
      <c r="A1480" t="str">
        <f t="shared" ref="A1480:B1480" si="1265">+V153</f>
        <v xml:space="preserve"> 27_DAN_04_36 </v>
      </c>
      <c r="B1480" t="str">
        <f t="shared" si="1265"/>
        <v xml:space="preserve"> unto me and I </v>
      </c>
      <c r="C1480" t="str">
        <f>+X153</f>
        <v xml:space="preserve"> 39_MAL_03_07 </v>
      </c>
      <c r="D1480" t="str">
        <f t="shared" ref="D1480:E1480" si="1266">+Y153</f>
        <v xml:space="preserve"> unto me and I </v>
      </c>
      <c r="E1480" t="str">
        <f t="shared" si="1266"/>
        <v xml:space="preserve"> 48_GAL_06_14 </v>
      </c>
      <c r="F1480" t="str">
        <f t="shared" si="1211"/>
        <v xml:space="preserve"> 39_MAL_03_07 </v>
      </c>
      <c r="G1480" t="str">
        <f t="shared" si="1212"/>
        <v xml:space="preserve"> 27_DAN_04_36 </v>
      </c>
      <c r="H1480" t="str">
        <f t="shared" si="1213"/>
        <v xml:space="preserve"> unto me and I </v>
      </c>
      <c r="I1480" t="str">
        <f t="shared" si="1214"/>
        <v xml:space="preserve"> 48_GAL_06_14 </v>
      </c>
    </row>
    <row r="1481" spans="1:9" x14ac:dyDescent="0.25">
      <c r="A1481" t="str">
        <f t="shared" ref="A1481:B1481" si="1267">+V166</f>
        <v xml:space="preserve"> 20_PRO_01_29 </v>
      </c>
      <c r="B1481" t="str">
        <f t="shared" si="1267"/>
        <v xml:space="preserve"> and did not </v>
      </c>
      <c r="C1481" t="str">
        <f>+X166</f>
        <v xml:space="preserve"> 39_MAL_02_15 </v>
      </c>
      <c r="D1481" t="str">
        <f t="shared" ref="D1481:E1481" si="1268">+Y166</f>
        <v xml:space="preserve"> and did not </v>
      </c>
      <c r="E1481" t="str">
        <f t="shared" si="1268"/>
        <v xml:space="preserve"> 40_MAT_25_44 </v>
      </c>
      <c r="F1481" t="str">
        <f t="shared" si="1211"/>
        <v xml:space="preserve"> 39_MAL_02_15 </v>
      </c>
      <c r="G1481" t="str">
        <f t="shared" si="1212"/>
        <v xml:space="preserve"> 20_PRO_01_29 </v>
      </c>
      <c r="H1481" t="str">
        <f t="shared" si="1213"/>
        <v xml:space="preserve"> and did not </v>
      </c>
      <c r="I1481" t="str">
        <f t="shared" si="1214"/>
        <v xml:space="preserve"> 40_MAT_25_44 </v>
      </c>
    </row>
    <row r="1482" spans="1:9" x14ac:dyDescent="0.25">
      <c r="A1482" t="str">
        <f t="shared" ref="A1482:B1482" si="1269">+V253</f>
        <v xml:space="preserve"> 26_EZE_48_09 </v>
      </c>
      <c r="B1482" t="str">
        <f t="shared" si="1269"/>
        <v xml:space="preserve"> offer unto the </v>
      </c>
      <c r="C1482" t="str">
        <f>+X253</f>
        <v xml:space="preserve"> 39_MAL_03_03 </v>
      </c>
      <c r="D1482">
        <f t="shared" ref="D1482:E1482" si="1270">+Y253</f>
        <v>0</v>
      </c>
      <c r="E1482">
        <f t="shared" si="1270"/>
        <v>0</v>
      </c>
      <c r="F1482" t="str">
        <f t="shared" si="1211"/>
        <v xml:space="preserve"> 39_MAL_03_03 </v>
      </c>
      <c r="G1482" t="str">
        <f t="shared" si="1212"/>
        <v xml:space="preserve"> 26_EZE_48_09 </v>
      </c>
      <c r="H1482" t="str">
        <f t="shared" si="1213"/>
        <v xml:space="preserve"> offer unto the </v>
      </c>
      <c r="I1482">
        <f t="shared" si="1214"/>
        <v>0</v>
      </c>
    </row>
    <row r="1483" spans="1:9" x14ac:dyDescent="0.25">
      <c r="A1483" t="str">
        <f t="shared" ref="A1483:B1483" si="1271">+V254</f>
        <v xml:space="preserve"> 26_EZE_48_09 </v>
      </c>
      <c r="B1483" t="str">
        <f t="shared" si="1271"/>
        <v xml:space="preserve"> offer unto the LORD </v>
      </c>
      <c r="C1483" t="str">
        <f>+X254</f>
        <v xml:space="preserve"> 39_MAL_03_03 </v>
      </c>
      <c r="D1483">
        <f t="shared" ref="D1483:E1483" si="1272">+Y254</f>
        <v>0</v>
      </c>
      <c r="E1483">
        <f t="shared" si="1272"/>
        <v>0</v>
      </c>
      <c r="F1483" t="str">
        <f t="shared" si="1211"/>
        <v xml:space="preserve"> 39_MAL_03_03 </v>
      </c>
      <c r="G1483" t="str">
        <f t="shared" si="1212"/>
        <v xml:space="preserve"> 26_EZE_48_09 </v>
      </c>
      <c r="H1483" t="str">
        <f t="shared" si="1213"/>
        <v xml:space="preserve"> offer unto the LORD </v>
      </c>
      <c r="I1483">
        <f t="shared" si="1214"/>
        <v>0</v>
      </c>
    </row>
    <row r="1484" spans="1:9" x14ac:dyDescent="0.25">
      <c r="A1484" t="str">
        <f t="shared" ref="A1484:B1484" si="1273">+V287</f>
        <v xml:space="preserve"> 38_ZEC_12_01 </v>
      </c>
      <c r="B1484" t="str">
        <f t="shared" si="1273"/>
        <v xml:space="preserve"> burden of the </v>
      </c>
      <c r="C1484" t="str">
        <f>+X287</f>
        <v xml:space="preserve"> 39_MAL_01_01 </v>
      </c>
      <c r="D1484">
        <f t="shared" ref="D1484:E1484" si="1274">+Y287</f>
        <v>0</v>
      </c>
      <c r="E1484">
        <f t="shared" si="1274"/>
        <v>0</v>
      </c>
      <c r="F1484" t="str">
        <f t="shared" si="1211"/>
        <v xml:space="preserve"> 39_MAL_01_01 </v>
      </c>
      <c r="G1484" t="str">
        <f t="shared" si="1212"/>
        <v xml:space="preserve"> 38_ZEC_12_01 </v>
      </c>
      <c r="H1484" t="str">
        <f t="shared" si="1213"/>
        <v xml:space="preserve"> burden of the </v>
      </c>
      <c r="I1484">
        <f t="shared" si="1214"/>
        <v>0</v>
      </c>
    </row>
    <row r="1485" spans="1:9" x14ac:dyDescent="0.25">
      <c r="A1485" t="str">
        <f t="shared" ref="A1485:B1485" si="1275">+V312</f>
        <v xml:space="preserve"> 27_DAN_09_16 </v>
      </c>
      <c r="B1485" t="str">
        <f t="shared" si="1275"/>
        <v xml:space="preserve"> of our fathers </v>
      </c>
      <c r="C1485" t="str">
        <f>+X312</f>
        <v xml:space="preserve"> 39_MAL_02_10 </v>
      </c>
      <c r="D1485" t="str">
        <f t="shared" ref="D1485:E1485" si="1276">+Y312</f>
        <v xml:space="preserve"> of our fathers </v>
      </c>
      <c r="E1485" t="str">
        <f t="shared" si="1276"/>
        <v xml:space="preserve"> 40_MAT_23_30 </v>
      </c>
      <c r="F1485" t="str">
        <f t="shared" si="1211"/>
        <v xml:space="preserve"> 39_MAL_02_10 </v>
      </c>
      <c r="G1485" t="str">
        <f t="shared" si="1212"/>
        <v xml:space="preserve"> 27_DAN_09_16 </v>
      </c>
      <c r="H1485" t="str">
        <f t="shared" si="1213"/>
        <v xml:space="preserve"> of our fathers </v>
      </c>
      <c r="I1485" t="str">
        <f t="shared" si="1214"/>
        <v xml:space="preserve"> 40_MAT_23_30 </v>
      </c>
    </row>
    <row r="1486" spans="1:9" x14ac:dyDescent="0.25">
      <c r="A1486" t="str">
        <f t="shared" ref="A1486:B1486" si="1277">+V322</f>
        <v xml:space="preserve"> 31_OBA_01_18 </v>
      </c>
      <c r="B1486" t="str">
        <f t="shared" si="1277"/>
        <v xml:space="preserve"> there shall not be </v>
      </c>
      <c r="C1486" t="str">
        <f>+X322</f>
        <v xml:space="preserve"> 39_MAL_03_10 </v>
      </c>
      <c r="D1486" t="str">
        <f t="shared" ref="D1486:E1486" si="1278">+Y322</f>
        <v xml:space="preserve"> there shall not be </v>
      </c>
      <c r="E1486" t="str">
        <f t="shared" si="1278"/>
        <v xml:space="preserve"> 40_MAT_24_02 </v>
      </c>
      <c r="F1486" t="str">
        <f t="shared" si="1211"/>
        <v xml:space="preserve"> 39_MAL_03_10 </v>
      </c>
      <c r="G1486" t="str">
        <f t="shared" si="1212"/>
        <v xml:space="preserve"> 31_OBA_01_18 </v>
      </c>
      <c r="H1486" t="str">
        <f t="shared" si="1213"/>
        <v xml:space="preserve"> there shall not be </v>
      </c>
      <c r="I1486" t="str">
        <f t="shared" si="1214"/>
        <v xml:space="preserve"> 40_MAT_24_02 </v>
      </c>
    </row>
    <row r="1487" spans="1:9" x14ac:dyDescent="0.25">
      <c r="A1487" t="str">
        <f t="shared" ref="A1487:B1487" si="1279">+V456</f>
        <v xml:space="preserve"> 38_ZEC_14_02 </v>
      </c>
      <c r="B1487" t="str">
        <f t="shared" si="1279"/>
        <v xml:space="preserve"> residue of the </v>
      </c>
      <c r="C1487" t="str">
        <f>+X456</f>
        <v xml:space="preserve"> 39_MAL_02_15 </v>
      </c>
      <c r="D1487">
        <f t="shared" ref="D1487:E1487" si="1280">+Y456</f>
        <v>0</v>
      </c>
      <c r="E1487">
        <f t="shared" si="1280"/>
        <v>0</v>
      </c>
      <c r="F1487" t="str">
        <f t="shared" si="1211"/>
        <v xml:space="preserve"> 39_MAL_02_15 </v>
      </c>
      <c r="G1487" t="str">
        <f t="shared" si="1212"/>
        <v xml:space="preserve"> 38_ZEC_14_02 </v>
      </c>
      <c r="H1487" t="str">
        <f t="shared" si="1213"/>
        <v xml:space="preserve"> residue of the </v>
      </c>
      <c r="I1487">
        <f t="shared" si="1214"/>
        <v>0</v>
      </c>
    </row>
    <row r="1488" spans="1:9" x14ac:dyDescent="0.25">
      <c r="A1488" t="str">
        <f t="shared" ref="A1488:B1488" si="1281">+V457</f>
        <v xml:space="preserve"> 38_ZEC_14_02 </v>
      </c>
      <c r="B1488" t="str">
        <f t="shared" si="1281"/>
        <v xml:space="preserve"> the residue of the </v>
      </c>
      <c r="C1488" t="str">
        <f>+X457</f>
        <v xml:space="preserve"> 39_MAL_02_15 </v>
      </c>
      <c r="D1488">
        <f t="shared" ref="D1488:E1488" si="1282">+Y457</f>
        <v>0</v>
      </c>
      <c r="E1488">
        <f t="shared" si="1282"/>
        <v>0</v>
      </c>
      <c r="F1488" t="str">
        <f t="shared" si="1211"/>
        <v xml:space="preserve"> 39_MAL_02_15 </v>
      </c>
      <c r="G1488" t="str">
        <f t="shared" si="1212"/>
        <v xml:space="preserve"> 38_ZEC_14_02 </v>
      </c>
      <c r="H1488" t="str">
        <f t="shared" si="1213"/>
        <v xml:space="preserve"> the residue of the </v>
      </c>
      <c r="I1488">
        <f t="shared" si="1214"/>
        <v>0</v>
      </c>
    </row>
    <row r="1489" spans="1:9" x14ac:dyDescent="0.25">
      <c r="A1489" t="str">
        <f t="shared" ref="A1489:B1489" si="1283">+X1</f>
        <v xml:space="preserve"> 30_AMO_06_12 </v>
      </c>
      <c r="B1489" t="str">
        <f t="shared" si="1283"/>
        <v xml:space="preserve"> and the fruit </v>
      </c>
      <c r="C1489" t="str">
        <f>+Z1</f>
        <v xml:space="preserve"> 39_MAL_01_12 </v>
      </c>
      <c r="D1489" t="str">
        <f t="shared" ref="D1489:E1489" si="1284">+AA1</f>
        <v xml:space="preserve"> and the fruit </v>
      </c>
      <c r="E1489" t="str">
        <f t="shared" si="1284"/>
        <v xml:space="preserve"> 59_JAM_03_18 </v>
      </c>
      <c r="F1489" t="str">
        <f t="shared" si="1211"/>
        <v xml:space="preserve"> 39_MAL_01_12 </v>
      </c>
      <c r="G1489" t="str">
        <f t="shared" si="1212"/>
        <v xml:space="preserve"> 30_AMO_06_12 </v>
      </c>
      <c r="H1489" t="str">
        <f t="shared" si="1213"/>
        <v xml:space="preserve"> and the fruit </v>
      </c>
      <c r="I1489" t="str">
        <f t="shared" si="1214"/>
        <v xml:space="preserve"> 59_JAM_03_18 </v>
      </c>
    </row>
    <row r="1490" spans="1:9" x14ac:dyDescent="0.25">
      <c r="A1490" t="str">
        <f t="shared" ref="A1490:B1490" si="1285">+X27</f>
        <v xml:space="preserve"> 38_ZEC_01_06 </v>
      </c>
      <c r="B1490" t="str">
        <f t="shared" si="1285"/>
        <v xml:space="preserve"> which I commanded </v>
      </c>
      <c r="C1490" t="str">
        <f>+Z27</f>
        <v xml:space="preserve"> 39_MAL_04_04 </v>
      </c>
      <c r="D1490">
        <f t="shared" ref="D1490:E1490" si="1286">+AA27</f>
        <v>0</v>
      </c>
      <c r="E1490">
        <f t="shared" si="1286"/>
        <v>0</v>
      </c>
      <c r="F1490" t="str">
        <f t="shared" si="1211"/>
        <v xml:space="preserve"> 39_MAL_04_04 </v>
      </c>
      <c r="G1490" t="str">
        <f t="shared" si="1212"/>
        <v xml:space="preserve"> 38_ZEC_01_06 </v>
      </c>
      <c r="H1490" t="str">
        <f t="shared" si="1213"/>
        <v xml:space="preserve"> which I commanded </v>
      </c>
      <c r="I1490">
        <f t="shared" si="1214"/>
        <v>0</v>
      </c>
    </row>
    <row r="1491" spans="1:9" x14ac:dyDescent="0.25">
      <c r="A1491" t="str">
        <f t="shared" ref="A1491:B1491" si="1287">+X122</f>
        <v xml:space="preserve"> 38_ZEC_09_11 </v>
      </c>
      <c r="B1491" t="str">
        <f t="shared" si="1287"/>
        <v xml:space="preserve"> I have sent </v>
      </c>
      <c r="C1491" t="str">
        <f>+Z122</f>
        <v xml:space="preserve"> 39_MAL_02_04 </v>
      </c>
      <c r="D1491" t="str">
        <f t="shared" ref="D1491:E1491" si="1288">+AA122</f>
        <v xml:space="preserve"> I have sent </v>
      </c>
      <c r="E1491" t="str">
        <f t="shared" si="1288"/>
        <v xml:space="preserve"> 44_ACT_10_20 </v>
      </c>
      <c r="F1491" t="str">
        <f t="shared" si="1211"/>
        <v xml:space="preserve"> 39_MAL_02_04 </v>
      </c>
      <c r="G1491" t="str">
        <f t="shared" si="1212"/>
        <v xml:space="preserve"> 38_ZEC_09_11 </v>
      </c>
      <c r="H1491" t="str">
        <f t="shared" si="1213"/>
        <v xml:space="preserve"> I have sent </v>
      </c>
      <c r="I1491" t="str">
        <f t="shared" si="1214"/>
        <v xml:space="preserve"> 44_ACT_10_20 </v>
      </c>
    </row>
    <row r="1492" spans="1:9" x14ac:dyDescent="0.25">
      <c r="A1492" t="str">
        <f t="shared" ref="A1492:B1492" si="1289">+X124</f>
        <v xml:space="preserve"> 39_MAL_01_06 </v>
      </c>
      <c r="B1492" t="str">
        <f t="shared" si="1289"/>
        <v xml:space="preserve"> my name And </v>
      </c>
      <c r="C1492" t="str">
        <f>+Z124</f>
        <v xml:space="preserve"> 39_MAL_01_11 </v>
      </c>
      <c r="D1492" t="str">
        <f t="shared" ref="D1492:E1492" si="1290">+AA124</f>
        <v xml:space="preserve"> my name And </v>
      </c>
      <c r="E1492" t="str">
        <f t="shared" si="1290"/>
        <v xml:space="preserve"> 43_JOH_16_26 </v>
      </c>
      <c r="F1492" t="str">
        <f t="shared" si="1211"/>
        <v xml:space="preserve"> 39_MAL_01_11 </v>
      </c>
      <c r="G1492" t="str">
        <f t="shared" si="1212"/>
        <v xml:space="preserve"> 39_MAL_01_06 </v>
      </c>
      <c r="H1492" t="str">
        <f t="shared" si="1213"/>
        <v xml:space="preserve"> my name And </v>
      </c>
      <c r="I1492" t="str">
        <f t="shared" si="1214"/>
        <v xml:space="preserve"> 43_JOH_16_26 </v>
      </c>
    </row>
    <row r="1493" spans="1:9" x14ac:dyDescent="0.25">
      <c r="A1493" t="str">
        <f t="shared" ref="A1493:B1493" si="1291">+X196</f>
        <v xml:space="preserve"> 34_NAH_02_10 </v>
      </c>
      <c r="B1493" t="str">
        <f t="shared" si="1291"/>
        <v xml:space="preserve"> And the heart </v>
      </c>
      <c r="C1493" t="str">
        <f>+Z196</f>
        <v xml:space="preserve"> 39_MAL_04_06 </v>
      </c>
      <c r="D1493">
        <f t="shared" ref="D1493:E1493" si="1292">+AA196</f>
        <v>0</v>
      </c>
      <c r="E1493">
        <f t="shared" si="1292"/>
        <v>0</v>
      </c>
      <c r="F1493" t="str">
        <f t="shared" si="1211"/>
        <v xml:space="preserve"> 39_MAL_04_06 </v>
      </c>
      <c r="G1493" t="str">
        <f t="shared" si="1212"/>
        <v xml:space="preserve"> 34_NAH_02_10 </v>
      </c>
      <c r="H1493" t="str">
        <f t="shared" si="1213"/>
        <v xml:space="preserve"> And the heart </v>
      </c>
      <c r="I1493">
        <f t="shared" si="1214"/>
        <v>0</v>
      </c>
    </row>
    <row r="1494" spans="1:9" x14ac:dyDescent="0.25">
      <c r="A1494" t="str">
        <f t="shared" ref="A1494:B1494" si="1293">+X238</f>
        <v xml:space="preserve"> 38_ZEC_04_01 </v>
      </c>
      <c r="B1494" t="str">
        <f t="shared" si="1293"/>
        <v xml:space="preserve"> as a man </v>
      </c>
      <c r="C1494" t="str">
        <f>+Z238</f>
        <v xml:space="preserve"> 39_MAL_03_17 </v>
      </c>
      <c r="D1494" t="str">
        <f t="shared" ref="D1494:E1494" si="1294">+AA238</f>
        <v xml:space="preserve"> as a man </v>
      </c>
      <c r="E1494" t="str">
        <f t="shared" si="1294"/>
        <v xml:space="preserve"> 40_MAT_25_14 </v>
      </c>
      <c r="F1494" t="str">
        <f t="shared" si="1211"/>
        <v xml:space="preserve"> 39_MAL_03_17 </v>
      </c>
      <c r="G1494" t="str">
        <f t="shared" si="1212"/>
        <v xml:space="preserve"> 38_ZEC_04_01 </v>
      </c>
      <c r="H1494" t="str">
        <f t="shared" si="1213"/>
        <v xml:space="preserve"> as a man </v>
      </c>
      <c r="I1494" t="str">
        <f t="shared" si="1214"/>
        <v xml:space="preserve"> 40_MAT_25_14 </v>
      </c>
    </row>
    <row r="1495" spans="1:9" x14ac:dyDescent="0.25">
      <c r="A1495" t="str">
        <f t="shared" ref="A1495:B1495" si="1295">+X283</f>
        <v xml:space="preserve"> 14_2CH_33_08 </v>
      </c>
      <c r="B1495" t="str">
        <f t="shared" si="1295"/>
        <v xml:space="preserve"> the statutes and </v>
      </c>
      <c r="C1495" t="str">
        <f>+Z283</f>
        <v xml:space="preserve"> 39_MAL_04_04 </v>
      </c>
      <c r="D1495">
        <f t="shared" ref="D1495:E1495" si="1296">+AA283</f>
        <v>0</v>
      </c>
      <c r="E1495">
        <f t="shared" si="1296"/>
        <v>0</v>
      </c>
      <c r="F1495" t="str">
        <f t="shared" si="1211"/>
        <v xml:space="preserve"> 39_MAL_04_04 </v>
      </c>
      <c r="G1495" t="str">
        <f t="shared" si="1212"/>
        <v xml:space="preserve"> 14_2CH_33_08 </v>
      </c>
      <c r="H1495" t="str">
        <f t="shared" si="1213"/>
        <v xml:space="preserve"> the statutes and </v>
      </c>
      <c r="I1495">
        <f t="shared" si="1214"/>
        <v>0</v>
      </c>
    </row>
    <row r="1496" spans="1:9" x14ac:dyDescent="0.25">
      <c r="A1496" t="str">
        <f t="shared" ref="A1496:B1496" si="1297">+X361</f>
        <v xml:space="preserve"> 14_2CH_12_01 </v>
      </c>
      <c r="B1496" t="str">
        <f t="shared" si="1297"/>
        <v xml:space="preserve"> all Israel with </v>
      </c>
      <c r="C1496" t="str">
        <f>+Z361</f>
        <v xml:space="preserve"> 39_MAL_04_04 </v>
      </c>
      <c r="D1496">
        <f t="shared" ref="D1496:E1496" si="1298">+AA361</f>
        <v>0</v>
      </c>
      <c r="E1496">
        <f t="shared" si="1298"/>
        <v>0</v>
      </c>
      <c r="F1496" t="str">
        <f t="shared" si="1211"/>
        <v xml:space="preserve"> 39_MAL_04_04 </v>
      </c>
      <c r="G1496" t="str">
        <f t="shared" si="1212"/>
        <v xml:space="preserve"> 14_2CH_12_01 </v>
      </c>
      <c r="H1496" t="str">
        <f t="shared" si="1213"/>
        <v xml:space="preserve"> all Israel with </v>
      </c>
      <c r="I1496">
        <f t="shared" si="1214"/>
        <v>0</v>
      </c>
    </row>
    <row r="1497" spans="1:9" x14ac:dyDescent="0.25">
      <c r="A1497" t="str">
        <f t="shared" ref="A1497:B1497" si="1299">+X363</f>
        <v xml:space="preserve"> 27_DAN_09_13 </v>
      </c>
      <c r="B1497" t="str">
        <f t="shared" si="1299"/>
        <v xml:space="preserve"> the law of Moses </v>
      </c>
      <c r="C1497" t="str">
        <f>+Z363</f>
        <v xml:space="preserve"> 39_MAL_04_04 </v>
      </c>
      <c r="D1497" t="str">
        <f t="shared" ref="D1497:E1497" si="1300">+AA363</f>
        <v xml:space="preserve"> the law of Moses </v>
      </c>
      <c r="E1497" t="str">
        <f t="shared" si="1300"/>
        <v xml:space="preserve"> 42_LUK_02_22 </v>
      </c>
      <c r="F1497" t="str">
        <f t="shared" si="1211"/>
        <v xml:space="preserve"> 39_MAL_04_04 </v>
      </c>
      <c r="G1497" t="str">
        <f t="shared" si="1212"/>
        <v xml:space="preserve"> 27_DAN_09_13 </v>
      </c>
      <c r="H1497" t="str">
        <f t="shared" si="1213"/>
        <v xml:space="preserve"> the law of Moses </v>
      </c>
      <c r="I1497" t="str">
        <f t="shared" si="1214"/>
        <v xml:space="preserve"> 42_LUK_02_22 </v>
      </c>
    </row>
    <row r="1498" spans="1:9" x14ac:dyDescent="0.25">
      <c r="A1498" t="str">
        <f t="shared" ref="A1498:B1498" si="1301">+X416</f>
        <v xml:space="preserve"> 29_JOE_02_32 </v>
      </c>
      <c r="B1498" t="str">
        <f t="shared" si="1301"/>
        <v xml:space="preserve"> and in Jerusalem </v>
      </c>
      <c r="C1498" t="str">
        <f>+Z416</f>
        <v xml:space="preserve"> 39_MAL_02_11 </v>
      </c>
      <c r="D1498" t="str">
        <f t="shared" ref="D1498:E1498" si="1302">+AA416</f>
        <v xml:space="preserve"> and in Jerusalem </v>
      </c>
      <c r="E1498" t="str">
        <f t="shared" si="1302"/>
        <v xml:space="preserve"> 44_ACT_10_39 </v>
      </c>
      <c r="F1498" t="str">
        <f t="shared" si="1211"/>
        <v xml:space="preserve"> 39_MAL_02_11 </v>
      </c>
      <c r="G1498" t="str">
        <f t="shared" si="1212"/>
        <v xml:space="preserve"> 29_JOE_02_32 </v>
      </c>
      <c r="H1498" t="str">
        <f t="shared" si="1213"/>
        <v xml:space="preserve"> and in Jerusalem </v>
      </c>
      <c r="I1498" t="str">
        <f t="shared" si="1214"/>
        <v xml:space="preserve"> 44_ACT_10_39 </v>
      </c>
    </row>
    <row r="1499" spans="1:9" x14ac:dyDescent="0.25">
      <c r="A1499" t="str">
        <f t="shared" ref="A1499:B1499" si="1303">+X429</f>
        <v xml:space="preserve"> 28_HOS_06_05 </v>
      </c>
      <c r="B1499" t="str">
        <f t="shared" si="1303"/>
        <v xml:space="preserve"> therefore have I </v>
      </c>
      <c r="C1499" t="str">
        <f>+Z429</f>
        <v xml:space="preserve"> 39_MAL_02_09 </v>
      </c>
      <c r="D1499" t="str">
        <f t="shared" ref="D1499:E1499" si="1304">+AA429</f>
        <v xml:space="preserve"> therefore have I </v>
      </c>
      <c r="E1499" t="str">
        <f t="shared" si="1304"/>
        <v xml:space="preserve"> 44_ACT_28_20 </v>
      </c>
      <c r="F1499" t="str">
        <f t="shared" si="1211"/>
        <v xml:space="preserve"> 39_MAL_02_09 </v>
      </c>
      <c r="G1499" t="str">
        <f t="shared" si="1212"/>
        <v xml:space="preserve"> 28_HOS_06_05 </v>
      </c>
      <c r="H1499" t="str">
        <f t="shared" si="1213"/>
        <v xml:space="preserve"> therefore have I </v>
      </c>
      <c r="I1499" t="str">
        <f t="shared" si="1214"/>
        <v xml:space="preserve"> 44_ACT_28_20 </v>
      </c>
    </row>
    <row r="1500" spans="1:9" x14ac:dyDescent="0.25">
      <c r="A1500" t="str">
        <f t="shared" ref="A1500:B1500" si="1305">+Z79</f>
        <v xml:space="preserve"> 27_DAN_08_06 </v>
      </c>
      <c r="B1500" t="str">
        <f t="shared" si="1305"/>
        <v xml:space="preserve"> unto him in </v>
      </c>
      <c r="C1500" t="str">
        <f>+AB79</f>
        <v xml:space="preserve"> 39_MAL_04_04 </v>
      </c>
      <c r="D1500" t="str">
        <f t="shared" ref="D1500:E1500" si="1306">+AC79</f>
        <v xml:space="preserve"> unto him in </v>
      </c>
      <c r="E1500" t="str">
        <f t="shared" si="1306"/>
        <v xml:space="preserve"> 40_MAT_01_20 </v>
      </c>
      <c r="F1500" t="str">
        <f t="shared" si="1211"/>
        <v xml:space="preserve"> 39_MAL_04_04 </v>
      </c>
      <c r="G1500" t="str">
        <f t="shared" si="1212"/>
        <v xml:space="preserve"> 27_DAN_08_06 </v>
      </c>
      <c r="H1500" t="str">
        <f t="shared" si="1213"/>
        <v xml:space="preserve"> unto him in </v>
      </c>
      <c r="I1500" t="str">
        <f t="shared" si="1214"/>
        <v xml:space="preserve"> 40_MAT_01_20 </v>
      </c>
    </row>
    <row r="1501" spans="1:9" x14ac:dyDescent="0.25">
      <c r="A1501" t="str">
        <f t="shared" ref="A1501:B1501" si="1307">+Z152</f>
        <v xml:space="preserve"> 29_JOE_03_04 </v>
      </c>
      <c r="B1501" t="str">
        <f t="shared" si="1307"/>
        <v xml:space="preserve"> And if ye </v>
      </c>
      <c r="C1501" t="str">
        <f>+AB152</f>
        <v xml:space="preserve"> 39_MAL_01_08 </v>
      </c>
      <c r="D1501" t="str">
        <f t="shared" ref="D1501:E1501" si="1308">+AC152</f>
        <v xml:space="preserve"> And if ye </v>
      </c>
      <c r="E1501" t="str">
        <f t="shared" si="1308"/>
        <v xml:space="preserve"> 39_MAL_01_08 </v>
      </c>
      <c r="F1501" t="str">
        <f t="shared" si="1211"/>
        <v xml:space="preserve"> 39_MAL_01_08 </v>
      </c>
      <c r="G1501" t="str">
        <f t="shared" si="1212"/>
        <v xml:space="preserve"> 29_JOE_03_04 </v>
      </c>
      <c r="H1501" t="str">
        <f t="shared" si="1213"/>
        <v xml:space="preserve"> And if ye </v>
      </c>
      <c r="I1501" t="str">
        <f t="shared" si="1214"/>
        <v xml:space="preserve"> 39_MAL_01_08 </v>
      </c>
    </row>
    <row r="1502" spans="1:9" x14ac:dyDescent="0.25">
      <c r="A1502" t="str">
        <f t="shared" ref="A1502:B1502" si="1309">+Z260</f>
        <v xml:space="preserve"> 24_JER_33_09 </v>
      </c>
      <c r="B1502" t="str">
        <f t="shared" si="1309"/>
        <v xml:space="preserve"> before all the </v>
      </c>
      <c r="C1502" t="str">
        <f>+AB260</f>
        <v xml:space="preserve"> 39_MAL_02_09 </v>
      </c>
      <c r="D1502" t="str">
        <f t="shared" ref="D1502:E1502" si="1310">+AC260</f>
        <v xml:space="preserve"> before all the </v>
      </c>
      <c r="E1502" t="str">
        <f t="shared" si="1310"/>
        <v xml:space="preserve"> 42_LUK_08_47 </v>
      </c>
      <c r="F1502" t="str">
        <f t="shared" si="1211"/>
        <v xml:space="preserve"> 39_MAL_02_09 </v>
      </c>
      <c r="G1502" t="str">
        <f t="shared" si="1212"/>
        <v xml:space="preserve"> 24_JER_33_09 </v>
      </c>
      <c r="H1502" t="str">
        <f t="shared" si="1213"/>
        <v xml:space="preserve"> before all the </v>
      </c>
      <c r="I1502" t="str">
        <f t="shared" si="1214"/>
        <v xml:space="preserve"> 42_LUK_08_47 </v>
      </c>
    </row>
    <row r="1503" spans="1:9" x14ac:dyDescent="0.25">
      <c r="A1503" t="str">
        <f t="shared" ref="A1503:B1503" si="1311">+Z289</f>
        <v xml:space="preserve"> 38_ZEC_12_01 </v>
      </c>
      <c r="B1503" t="str">
        <f t="shared" si="1311"/>
        <v xml:space="preserve"> the burden of the </v>
      </c>
      <c r="C1503" t="str">
        <f>+AB289</f>
        <v xml:space="preserve"> 39_MAL_01_01 </v>
      </c>
      <c r="D1503">
        <f t="shared" ref="D1503:E1503" si="1312">+AC289</f>
        <v>0</v>
      </c>
      <c r="E1503">
        <f t="shared" si="1312"/>
        <v>0</v>
      </c>
      <c r="F1503" t="str">
        <f t="shared" si="1211"/>
        <v xml:space="preserve"> 39_MAL_01_01 </v>
      </c>
      <c r="G1503" t="str">
        <f t="shared" si="1212"/>
        <v xml:space="preserve"> 38_ZEC_12_01 </v>
      </c>
      <c r="H1503" t="str">
        <f t="shared" si="1213"/>
        <v xml:space="preserve"> the burden of the </v>
      </c>
      <c r="I1503">
        <f t="shared" si="1214"/>
        <v>0</v>
      </c>
    </row>
    <row r="1504" spans="1:9" x14ac:dyDescent="0.25">
      <c r="A1504" t="str">
        <f t="shared" ref="A1504:B1504" si="1313">+Z302</f>
        <v xml:space="preserve"> 26_EZE_21_04 </v>
      </c>
      <c r="B1504" t="str">
        <f t="shared" si="1313"/>
        <v xml:space="preserve"> the righteous and </v>
      </c>
      <c r="C1504" t="str">
        <f>+AB302</f>
        <v xml:space="preserve"> 39_MAL_03_18 </v>
      </c>
      <c r="D1504" t="str">
        <f t="shared" ref="D1504:E1504" si="1314">+AC302</f>
        <v xml:space="preserve"> the righteous and </v>
      </c>
      <c r="E1504" t="str">
        <f t="shared" si="1314"/>
        <v xml:space="preserve"> 60_1PE_03_12 </v>
      </c>
      <c r="F1504" t="str">
        <f t="shared" si="1211"/>
        <v xml:space="preserve"> 39_MAL_03_18 </v>
      </c>
      <c r="G1504" t="str">
        <f t="shared" si="1212"/>
        <v xml:space="preserve"> 26_EZE_21_04 </v>
      </c>
      <c r="H1504" t="str">
        <f t="shared" si="1213"/>
        <v xml:space="preserve"> the righteous and </v>
      </c>
      <c r="I1504" t="str">
        <f t="shared" si="1214"/>
        <v xml:space="preserve"> 60_1PE_03_12 </v>
      </c>
    </row>
    <row r="1505" spans="1:9" x14ac:dyDescent="0.25">
      <c r="A1505" t="str">
        <f t="shared" ref="A1505:B1505" si="1315">+Z362</f>
        <v xml:space="preserve"> 27_DAN_09_13 </v>
      </c>
      <c r="B1505" t="str">
        <f t="shared" si="1315"/>
        <v xml:space="preserve"> law of Moses </v>
      </c>
      <c r="C1505" t="str">
        <f>+AB362</f>
        <v xml:space="preserve"> 39_MAL_04_04 </v>
      </c>
      <c r="D1505" t="str">
        <f t="shared" ref="D1505:E1505" si="1316">+AC362</f>
        <v xml:space="preserve"> law of Moses </v>
      </c>
      <c r="E1505" t="str">
        <f t="shared" si="1316"/>
        <v xml:space="preserve"> 42_LUK_02_22 </v>
      </c>
      <c r="F1505" t="str">
        <f t="shared" si="1211"/>
        <v xml:space="preserve"> 39_MAL_04_04 </v>
      </c>
      <c r="G1505" t="str">
        <f t="shared" si="1212"/>
        <v xml:space="preserve"> 27_DAN_09_13 </v>
      </c>
      <c r="H1505" t="str">
        <f t="shared" si="1213"/>
        <v xml:space="preserve"> law of Moses </v>
      </c>
      <c r="I1505" t="str">
        <f t="shared" si="1214"/>
        <v xml:space="preserve"> 42_LUK_02_22 </v>
      </c>
    </row>
    <row r="1506" spans="1:9" x14ac:dyDescent="0.25">
      <c r="A1506" t="str">
        <f t="shared" ref="A1506:B1506" si="1317">+Z375</f>
        <v xml:space="preserve"> 37_HAG_01_06 </v>
      </c>
      <c r="B1506" t="str">
        <f t="shared" si="1317"/>
        <v xml:space="preserve"> but ye have </v>
      </c>
      <c r="C1506" t="str">
        <f>+AB375</f>
        <v xml:space="preserve"> 39_MAL_01_12 </v>
      </c>
      <c r="D1506" t="str">
        <f t="shared" ref="D1506:E1506" si="1318">+AC375</f>
        <v xml:space="preserve"> but ye have </v>
      </c>
      <c r="E1506" t="str">
        <f t="shared" si="1318"/>
        <v xml:space="preserve"> 40_MAT_21_13 </v>
      </c>
      <c r="F1506" t="str">
        <f t="shared" si="1211"/>
        <v xml:space="preserve"> 39_MAL_01_12 </v>
      </c>
      <c r="G1506" t="str">
        <f t="shared" si="1212"/>
        <v xml:space="preserve"> 37_HAG_01_06 </v>
      </c>
      <c r="H1506" t="str">
        <f t="shared" si="1213"/>
        <v xml:space="preserve"> but ye have </v>
      </c>
      <c r="I1506" t="str">
        <f t="shared" si="1214"/>
        <v xml:space="preserve"> 40_MAT_21_13 </v>
      </c>
    </row>
    <row r="1507" spans="1:9" x14ac:dyDescent="0.25">
      <c r="A1507" t="str">
        <f t="shared" ref="A1507:B1507" si="1319">+Z398</f>
        <v xml:space="preserve"> 30_AMO_09_07 </v>
      </c>
      <c r="B1507" t="str">
        <f t="shared" si="1319"/>
        <v xml:space="preserve"> of Israel saith </v>
      </c>
      <c r="C1507" t="str">
        <f>+AB398</f>
        <v xml:space="preserve"> 39_MAL_02_16 </v>
      </c>
      <c r="D1507">
        <f t="shared" ref="D1507:E1507" si="1320">+AC398</f>
        <v>0</v>
      </c>
      <c r="E1507">
        <f t="shared" si="1320"/>
        <v>0</v>
      </c>
      <c r="F1507" t="str">
        <f t="shared" si="1211"/>
        <v xml:space="preserve"> 39_MAL_02_16 </v>
      </c>
      <c r="G1507" t="str">
        <f t="shared" si="1212"/>
        <v xml:space="preserve"> 30_AMO_09_07 </v>
      </c>
      <c r="H1507" t="str">
        <f t="shared" si="1213"/>
        <v xml:space="preserve"> of Israel saith </v>
      </c>
      <c r="I1507">
        <f t="shared" si="1214"/>
        <v>0</v>
      </c>
    </row>
    <row r="1508" spans="1:9" x14ac:dyDescent="0.25">
      <c r="A1508" t="str">
        <f t="shared" ref="A1508:B1508" si="1321">+Z403</f>
        <v xml:space="preserve"> 33_MIC_03_04 </v>
      </c>
      <c r="B1508" t="str">
        <f t="shared" si="1321"/>
        <v xml:space="preserve"> will not hear </v>
      </c>
      <c r="C1508" t="str">
        <f>+AB403</f>
        <v xml:space="preserve"> 39_MAL_02_02 </v>
      </c>
      <c r="D1508" t="str">
        <f t="shared" ref="D1508:E1508" si="1322">+AC403</f>
        <v xml:space="preserve"> will not hear </v>
      </c>
      <c r="E1508" t="str">
        <f t="shared" si="1322"/>
        <v xml:space="preserve"> 40_MAT_18_16 </v>
      </c>
      <c r="F1508" t="str">
        <f t="shared" si="1211"/>
        <v xml:space="preserve"> 39_MAL_02_02 </v>
      </c>
      <c r="G1508" t="str">
        <f t="shared" si="1212"/>
        <v xml:space="preserve"> 33_MIC_03_04 </v>
      </c>
      <c r="H1508" t="str">
        <f t="shared" si="1213"/>
        <v xml:space="preserve"> will not hear </v>
      </c>
      <c r="I1508" t="str">
        <f t="shared" si="1214"/>
        <v xml:space="preserve"> 40_MAT_18_16 </v>
      </c>
    </row>
    <row r="1509" spans="1:9" x14ac:dyDescent="0.25">
      <c r="A1509" t="str">
        <f t="shared" ref="A1509:B1509" si="1323">+Z549</f>
        <v xml:space="preserve"> 38_ZEC_14_21 </v>
      </c>
      <c r="B1509" t="str">
        <f t="shared" si="1323"/>
        <v xml:space="preserve"> LORD of hosts and </v>
      </c>
      <c r="C1509" t="str">
        <f>+AB549</f>
        <v xml:space="preserve"> 39_MAL_01_13 </v>
      </c>
      <c r="D1509" t="str">
        <f t="shared" ref="D1509:E1509" si="1324">+AC549</f>
        <v xml:space="preserve"> LORD of hosts and </v>
      </c>
      <c r="E1509" t="str">
        <f t="shared" si="1324"/>
        <v xml:space="preserve"> 39_MAL_01_14 </v>
      </c>
      <c r="F1509" t="str">
        <f t="shared" si="1211"/>
        <v xml:space="preserve"> 39_MAL_01_13 </v>
      </c>
      <c r="G1509" t="str">
        <f t="shared" si="1212"/>
        <v xml:space="preserve"> 38_ZEC_14_21 </v>
      </c>
      <c r="H1509" t="str">
        <f t="shared" si="1213"/>
        <v xml:space="preserve"> LORD of hosts and </v>
      </c>
      <c r="I1509" t="str">
        <f t="shared" si="1214"/>
        <v xml:space="preserve"> 39_MAL_01_14 </v>
      </c>
    </row>
    <row r="1510" spans="1:9" x14ac:dyDescent="0.25">
      <c r="A1510" t="str">
        <f t="shared" ref="A1510:B1510" si="1325">+Z592</f>
        <v xml:space="preserve"> 38_ZEC_01_03 </v>
      </c>
      <c r="B1510" t="str">
        <f t="shared" si="1325"/>
        <v xml:space="preserve"> you saith the </v>
      </c>
      <c r="C1510" t="str">
        <f>+AB592</f>
        <v xml:space="preserve"> 39_MAL_01_02 </v>
      </c>
      <c r="D1510" t="str">
        <f t="shared" ref="D1510:E1510" si="1326">+AC592</f>
        <v xml:space="preserve"> you saith the </v>
      </c>
      <c r="E1510" t="str">
        <f t="shared" si="1326"/>
        <v xml:space="preserve"> 39_MAL_01_10 </v>
      </c>
      <c r="F1510" t="str">
        <f t="shared" si="1211"/>
        <v xml:space="preserve"> 39_MAL_01_02 </v>
      </c>
      <c r="G1510" t="str">
        <f t="shared" si="1212"/>
        <v xml:space="preserve"> 38_ZEC_01_03 </v>
      </c>
      <c r="H1510" t="str">
        <f t="shared" si="1213"/>
        <v xml:space="preserve"> you saith the </v>
      </c>
      <c r="I1510" t="str">
        <f t="shared" si="1214"/>
        <v xml:space="preserve"> 39_MAL_01_10 </v>
      </c>
    </row>
    <row r="1511" spans="1:9" x14ac:dyDescent="0.25">
      <c r="A1511" t="str">
        <f t="shared" ref="A1511:B1511" si="1327">+AB152</f>
        <v xml:space="preserve"> 39_MAL_01_08 </v>
      </c>
      <c r="B1511" t="str">
        <f t="shared" si="1327"/>
        <v xml:space="preserve"> And if ye </v>
      </c>
      <c r="C1511" t="str">
        <f>+AD152</f>
        <v xml:space="preserve"> 39_MAL_01_08 </v>
      </c>
      <c r="D1511" t="str">
        <f t="shared" ref="D1511:E1511" si="1328">+AE152</f>
        <v xml:space="preserve"> And if ye </v>
      </c>
      <c r="E1511" t="str">
        <f t="shared" si="1328"/>
        <v xml:space="preserve"> 39_MAL_02_02 </v>
      </c>
      <c r="F1511" t="str">
        <f t="shared" si="1211"/>
        <v xml:space="preserve"> 39_MAL_01_08 </v>
      </c>
      <c r="G1511" t="str">
        <f t="shared" si="1212"/>
        <v xml:space="preserve"> 39_MAL_01_08 </v>
      </c>
      <c r="H1511" t="str">
        <f t="shared" si="1213"/>
        <v xml:space="preserve"> And if ye </v>
      </c>
      <c r="I1511" t="str">
        <f t="shared" si="1214"/>
        <v xml:space="preserve"> 39_MAL_02_02 </v>
      </c>
    </row>
    <row r="1512" spans="1:9" x14ac:dyDescent="0.25">
      <c r="A1512" t="str">
        <f t="shared" ref="A1512:B1512" si="1329">+AB549</f>
        <v xml:space="preserve"> 39_MAL_01_13 </v>
      </c>
      <c r="B1512" t="str">
        <f t="shared" si="1329"/>
        <v xml:space="preserve"> LORD of hosts and </v>
      </c>
      <c r="C1512" t="str">
        <f>+AD549</f>
        <v xml:space="preserve"> 39_MAL_01_14 </v>
      </c>
      <c r="D1512">
        <f t="shared" ref="D1512:E1512" si="1330">+AE549</f>
        <v>0</v>
      </c>
      <c r="E1512">
        <f t="shared" si="1330"/>
        <v>0</v>
      </c>
      <c r="F1512" t="str">
        <f t="shared" si="1211"/>
        <v xml:space="preserve"> 39_MAL_01_14 </v>
      </c>
      <c r="G1512" t="str">
        <f t="shared" si="1212"/>
        <v xml:space="preserve"> 39_MAL_01_13 </v>
      </c>
      <c r="H1512" t="str">
        <f t="shared" si="1213"/>
        <v xml:space="preserve"> LORD of hosts and </v>
      </c>
      <c r="I1512">
        <f t="shared" si="1214"/>
        <v>0</v>
      </c>
    </row>
    <row r="1513" spans="1:9" x14ac:dyDescent="0.25">
      <c r="A1513" t="str">
        <f t="shared" ref="A1513:B1513" si="1331">+AB592</f>
        <v xml:space="preserve"> 39_MAL_01_02 </v>
      </c>
      <c r="B1513" t="str">
        <f t="shared" si="1331"/>
        <v xml:space="preserve"> you saith the </v>
      </c>
      <c r="C1513" t="str">
        <f>+AD592</f>
        <v xml:space="preserve"> 39_MAL_01_10 </v>
      </c>
      <c r="D1513" t="str">
        <f t="shared" ref="D1513:E1513" si="1332">+AE592</f>
        <v xml:space="preserve"> you saith the </v>
      </c>
      <c r="E1513" t="str">
        <f t="shared" si="1332"/>
        <v xml:space="preserve"> 39_MAL_03_07 </v>
      </c>
      <c r="F1513" t="str">
        <f t="shared" si="1211"/>
        <v xml:space="preserve"> 39_MAL_01_10 </v>
      </c>
      <c r="G1513" t="str">
        <f t="shared" si="1212"/>
        <v xml:space="preserve"> 39_MAL_01_02 </v>
      </c>
      <c r="H1513" t="str">
        <f t="shared" si="1213"/>
        <v xml:space="preserve"> you saith the </v>
      </c>
      <c r="I1513" t="str">
        <f t="shared" si="1214"/>
        <v xml:space="preserve"> 39_MAL_03_07 </v>
      </c>
    </row>
    <row r="1514" spans="1:9" x14ac:dyDescent="0.25">
      <c r="A1514" t="str">
        <f t="shared" ref="A1514:B1514" si="1333">+AB593</f>
        <v xml:space="preserve"> 38_ZEC_01_03 </v>
      </c>
      <c r="B1514" t="str">
        <f t="shared" si="1333"/>
        <v xml:space="preserve"> you saith the LORD </v>
      </c>
      <c r="C1514" t="str">
        <f>+AD593</f>
        <v xml:space="preserve"> 39_MAL_01_02 </v>
      </c>
      <c r="D1514" t="str">
        <f t="shared" ref="D1514:E1514" si="1334">+AE593</f>
        <v xml:space="preserve"> you saith the LORD </v>
      </c>
      <c r="E1514" t="str">
        <f t="shared" si="1334"/>
        <v xml:space="preserve"> 39_MAL_01_10 </v>
      </c>
      <c r="F1514" t="str">
        <f t="shared" si="1211"/>
        <v xml:space="preserve"> 39_MAL_01_02 </v>
      </c>
      <c r="G1514" t="str">
        <f t="shared" si="1212"/>
        <v xml:space="preserve"> 38_ZEC_01_03 </v>
      </c>
      <c r="H1514" t="str">
        <f t="shared" si="1213"/>
        <v xml:space="preserve"> you saith the LORD </v>
      </c>
      <c r="I1514" t="str">
        <f t="shared" si="1214"/>
        <v xml:space="preserve"> 39_MAL_01_10 </v>
      </c>
    </row>
    <row r="1515" spans="1:9" x14ac:dyDescent="0.25">
      <c r="A1515" t="str">
        <f t="shared" ref="A1515:B1515" si="1335">+AD75</f>
        <v xml:space="preserve"> 35_HAB_01_03 </v>
      </c>
      <c r="B1515" t="str">
        <f t="shared" si="1335"/>
        <v xml:space="preserve"> before me and </v>
      </c>
      <c r="C1515" t="str">
        <f>+AF75</f>
        <v xml:space="preserve"> 39_MAL_03_01 </v>
      </c>
      <c r="D1515">
        <f t="shared" ref="D1515:E1515" si="1336">+AG75</f>
        <v>0</v>
      </c>
      <c r="E1515">
        <f t="shared" si="1336"/>
        <v>0</v>
      </c>
      <c r="F1515" t="str">
        <f t="shared" si="1211"/>
        <v xml:space="preserve"> 39_MAL_03_01 </v>
      </c>
      <c r="G1515" t="str">
        <f t="shared" si="1212"/>
        <v xml:space="preserve"> 35_HAB_01_03 </v>
      </c>
      <c r="H1515" t="str">
        <f t="shared" si="1213"/>
        <v xml:space="preserve"> before me and </v>
      </c>
      <c r="I1515">
        <f t="shared" si="1214"/>
        <v>0</v>
      </c>
    </row>
    <row r="1516" spans="1:9" x14ac:dyDescent="0.25">
      <c r="A1516" t="str">
        <f t="shared" ref="A1516:B1516" si="1337">+AD152</f>
        <v xml:space="preserve"> 39_MAL_01_08 </v>
      </c>
      <c r="B1516" t="str">
        <f t="shared" si="1337"/>
        <v xml:space="preserve"> And if ye </v>
      </c>
      <c r="C1516" t="str">
        <f>+AF152</f>
        <v xml:space="preserve"> 39_MAL_02_02 </v>
      </c>
      <c r="D1516" t="str">
        <f t="shared" ref="D1516:E1516" si="1338">+AG152</f>
        <v xml:space="preserve"> And if ye </v>
      </c>
      <c r="E1516" t="str">
        <f t="shared" si="1338"/>
        <v xml:space="preserve"> 40_MAT_05_47 </v>
      </c>
      <c r="F1516" t="str">
        <f t="shared" si="1211"/>
        <v xml:space="preserve"> 39_MAL_02_02 </v>
      </c>
      <c r="G1516" t="str">
        <f t="shared" si="1212"/>
        <v xml:space="preserve"> 39_MAL_01_08 </v>
      </c>
      <c r="H1516" t="str">
        <f t="shared" si="1213"/>
        <v xml:space="preserve"> And if ye </v>
      </c>
      <c r="I1516" t="str">
        <f t="shared" si="1214"/>
        <v xml:space="preserve"> 40_MAT_05_47 </v>
      </c>
    </row>
    <row r="1517" spans="1:9" x14ac:dyDescent="0.25">
      <c r="A1517" t="str">
        <f t="shared" ref="A1517:B1517" si="1339">+AD224</f>
        <v xml:space="preserve"> 27_DAN_06_14 </v>
      </c>
      <c r="B1517" t="str">
        <f t="shared" si="1339"/>
        <v xml:space="preserve"> of the sun </v>
      </c>
      <c r="C1517" t="str">
        <f>+AF224</f>
        <v xml:space="preserve"> 39_MAL_01_11 </v>
      </c>
      <c r="D1517" t="str">
        <f t="shared" ref="D1517:E1517" si="1340">+AG224</f>
        <v xml:space="preserve"> of the sun </v>
      </c>
      <c r="E1517" t="str">
        <f t="shared" si="1340"/>
        <v xml:space="preserve"> 41_MAR_16_02 </v>
      </c>
      <c r="F1517" t="str">
        <f t="shared" si="1211"/>
        <v xml:space="preserve"> 39_MAL_01_11 </v>
      </c>
      <c r="G1517" t="str">
        <f t="shared" si="1212"/>
        <v xml:space="preserve"> 27_DAN_06_14 </v>
      </c>
      <c r="H1517" t="str">
        <f t="shared" si="1213"/>
        <v xml:space="preserve"> of the sun </v>
      </c>
      <c r="I1517" t="str">
        <f t="shared" si="1214"/>
        <v xml:space="preserve"> 41_MAR_16_02 </v>
      </c>
    </row>
    <row r="1518" spans="1:9" x14ac:dyDescent="0.25">
      <c r="A1518" t="str">
        <f t="shared" ref="A1518:B1518" si="1341">+AD270</f>
        <v xml:space="preserve"> 36_ZEP_02_05 </v>
      </c>
      <c r="B1518" t="str">
        <f t="shared" si="1341"/>
        <v xml:space="preserve"> I will even </v>
      </c>
      <c r="C1518" t="str">
        <f>+AF270</f>
        <v xml:space="preserve"> 39_MAL_02_02 </v>
      </c>
      <c r="D1518">
        <f t="shared" ref="D1518:E1518" si="1342">+AG270</f>
        <v>0</v>
      </c>
      <c r="E1518">
        <f t="shared" si="1342"/>
        <v>0</v>
      </c>
      <c r="F1518" t="str">
        <f t="shared" ref="F1518:F1581" si="1343">+C1518</f>
        <v xml:space="preserve"> 39_MAL_02_02 </v>
      </c>
      <c r="G1518" t="str">
        <f t="shared" ref="G1518:G1581" si="1344">+A1518</f>
        <v xml:space="preserve"> 36_ZEP_02_05 </v>
      </c>
      <c r="H1518" t="str">
        <f t="shared" ref="H1518:H1581" si="1345">+B1518</f>
        <v xml:space="preserve"> I will even </v>
      </c>
      <c r="I1518">
        <f t="shared" ref="I1518:I1581" si="1346">+E1518</f>
        <v>0</v>
      </c>
    </row>
    <row r="1519" spans="1:9" x14ac:dyDescent="0.25">
      <c r="A1519" t="str">
        <f t="shared" ref="A1519:B1519" si="1347">+AD324</f>
        <v xml:space="preserve"> 26_EZE_22_07 </v>
      </c>
      <c r="B1519" t="str">
        <f t="shared" si="1347"/>
        <v xml:space="preserve"> the fatherless and </v>
      </c>
      <c r="C1519" t="str">
        <f>+AF324</f>
        <v xml:space="preserve"> 39_MAL_03_05 </v>
      </c>
      <c r="D1519" t="str">
        <f t="shared" ref="D1519:E1519" si="1348">+AG324</f>
        <v xml:space="preserve"> the fatherless and </v>
      </c>
      <c r="E1519" t="str">
        <f t="shared" si="1348"/>
        <v xml:space="preserve"> 59_JAM_01_27 </v>
      </c>
      <c r="F1519" t="str">
        <f t="shared" si="1343"/>
        <v xml:space="preserve"> 39_MAL_03_05 </v>
      </c>
      <c r="G1519" t="str">
        <f t="shared" si="1344"/>
        <v xml:space="preserve"> 26_EZE_22_07 </v>
      </c>
      <c r="H1519" t="str">
        <f t="shared" si="1345"/>
        <v xml:space="preserve"> the fatherless and </v>
      </c>
      <c r="I1519" t="str">
        <f t="shared" si="1346"/>
        <v xml:space="preserve"> 59_JAM_01_27 </v>
      </c>
    </row>
    <row r="1520" spans="1:9" x14ac:dyDescent="0.25">
      <c r="A1520" t="str">
        <f t="shared" ref="A1520:B1520" si="1349">+AD512</f>
        <v xml:space="preserve"> 38_ZEC_14_21 </v>
      </c>
      <c r="B1520" t="str">
        <f t="shared" si="1349"/>
        <v xml:space="preserve"> of hosts and </v>
      </c>
      <c r="C1520" t="str">
        <f>+AF512</f>
        <v xml:space="preserve"> 39_MAL_01_13 </v>
      </c>
      <c r="D1520" t="str">
        <f t="shared" ref="D1520:E1520" si="1350">+AG512</f>
        <v xml:space="preserve"> of hosts and </v>
      </c>
      <c r="E1520" t="str">
        <f t="shared" si="1350"/>
        <v xml:space="preserve"> 39_MAL_01_14 </v>
      </c>
      <c r="F1520" t="str">
        <f t="shared" si="1343"/>
        <v xml:space="preserve"> 39_MAL_01_13 </v>
      </c>
      <c r="G1520" t="str">
        <f t="shared" si="1344"/>
        <v xml:space="preserve"> 38_ZEC_14_21 </v>
      </c>
      <c r="H1520" t="str">
        <f t="shared" si="1345"/>
        <v xml:space="preserve"> of hosts and </v>
      </c>
      <c r="I1520" t="str">
        <f t="shared" si="1346"/>
        <v xml:space="preserve"> 39_MAL_01_14 </v>
      </c>
    </row>
    <row r="1521" spans="1:9" x14ac:dyDescent="0.25">
      <c r="A1521" t="str">
        <f t="shared" ref="A1521:B1521" si="1351">+AD592</f>
        <v xml:space="preserve"> 39_MAL_01_10 </v>
      </c>
      <c r="B1521" t="str">
        <f t="shared" si="1351"/>
        <v xml:space="preserve"> you saith the </v>
      </c>
      <c r="C1521" t="str">
        <f>+AF592</f>
        <v xml:space="preserve"> 39_MAL_03_07 </v>
      </c>
      <c r="D1521">
        <f t="shared" ref="D1521:E1521" si="1352">+AG592</f>
        <v>0</v>
      </c>
      <c r="E1521">
        <f t="shared" si="1352"/>
        <v>0</v>
      </c>
      <c r="F1521" t="str">
        <f t="shared" si="1343"/>
        <v xml:space="preserve"> 39_MAL_03_07 </v>
      </c>
      <c r="G1521" t="str">
        <f t="shared" si="1344"/>
        <v xml:space="preserve"> 39_MAL_01_10 </v>
      </c>
      <c r="H1521" t="str">
        <f t="shared" si="1345"/>
        <v xml:space="preserve"> you saith the </v>
      </c>
      <c r="I1521">
        <f t="shared" si="1346"/>
        <v>0</v>
      </c>
    </row>
    <row r="1522" spans="1:9" x14ac:dyDescent="0.25">
      <c r="A1522" t="str">
        <f t="shared" ref="A1522:B1522" si="1353">+AD593</f>
        <v xml:space="preserve"> 39_MAL_01_02 </v>
      </c>
      <c r="B1522" t="str">
        <f t="shared" si="1353"/>
        <v xml:space="preserve"> you saith the LORD </v>
      </c>
      <c r="C1522" t="str">
        <f>+AF593</f>
        <v xml:space="preserve"> 39_MAL_01_10 </v>
      </c>
      <c r="D1522" t="str">
        <f t="shared" ref="D1522:E1522" si="1354">+AG593</f>
        <v xml:space="preserve"> you saith the LORD </v>
      </c>
      <c r="E1522" t="str">
        <f t="shared" si="1354"/>
        <v xml:space="preserve"> 39_MAL_03_07 </v>
      </c>
      <c r="F1522" t="str">
        <f t="shared" si="1343"/>
        <v xml:space="preserve"> 39_MAL_01_10 </v>
      </c>
      <c r="G1522" t="str">
        <f t="shared" si="1344"/>
        <v xml:space="preserve"> 39_MAL_01_02 </v>
      </c>
      <c r="H1522" t="str">
        <f t="shared" si="1345"/>
        <v xml:space="preserve"> you saith the LORD </v>
      </c>
      <c r="I1522" t="str">
        <f t="shared" si="1346"/>
        <v xml:space="preserve"> 39_MAL_03_07 </v>
      </c>
    </row>
    <row r="1523" spans="1:9" x14ac:dyDescent="0.25">
      <c r="A1523" t="str">
        <f t="shared" ref="A1523:B1523" si="1355">+AD610</f>
        <v xml:space="preserve"> 30_AMO_09_13 </v>
      </c>
      <c r="B1523" t="str">
        <f t="shared" si="1355"/>
        <v xml:space="preserve"> come saith the </v>
      </c>
      <c r="C1523" t="str">
        <f>+AF610</f>
        <v xml:space="preserve"> 39_MAL_03_01 </v>
      </c>
      <c r="D1523" t="str">
        <f t="shared" ref="D1523:E1523" si="1356">+AG610</f>
        <v xml:space="preserve"> come saith the </v>
      </c>
      <c r="E1523" t="str">
        <f t="shared" si="1356"/>
        <v xml:space="preserve"> 58_HEB_08_08 </v>
      </c>
      <c r="F1523" t="str">
        <f t="shared" si="1343"/>
        <v xml:space="preserve"> 39_MAL_03_01 </v>
      </c>
      <c r="G1523" t="str">
        <f t="shared" si="1344"/>
        <v xml:space="preserve"> 30_AMO_09_13 </v>
      </c>
      <c r="H1523" t="str">
        <f t="shared" si="1345"/>
        <v xml:space="preserve"> come saith the </v>
      </c>
      <c r="I1523" t="str">
        <f t="shared" si="1346"/>
        <v xml:space="preserve"> 58_HEB_08_08 </v>
      </c>
    </row>
    <row r="1524" spans="1:9" x14ac:dyDescent="0.25">
      <c r="A1524" t="str">
        <f t="shared" ref="A1524:B1524" si="1357">+AD611</f>
        <v xml:space="preserve"> 30_AMO_09_13 </v>
      </c>
      <c r="B1524" t="str">
        <f t="shared" si="1357"/>
        <v xml:space="preserve"> come saith the LORD </v>
      </c>
      <c r="C1524" t="str">
        <f>+AF611</f>
        <v xml:space="preserve"> 39_MAL_03_01 </v>
      </c>
      <c r="D1524" t="str">
        <f t="shared" ref="D1524:E1524" si="1358">+AG611</f>
        <v xml:space="preserve"> come saith the LORD </v>
      </c>
      <c r="E1524" t="str">
        <f t="shared" si="1358"/>
        <v xml:space="preserve"> 58_HEB_08_08 </v>
      </c>
      <c r="F1524" t="str">
        <f t="shared" si="1343"/>
        <v xml:space="preserve"> 39_MAL_03_01 </v>
      </c>
      <c r="G1524" t="str">
        <f t="shared" si="1344"/>
        <v xml:space="preserve"> 30_AMO_09_13 </v>
      </c>
      <c r="H1524" t="str">
        <f t="shared" si="1345"/>
        <v xml:space="preserve"> come saith the LORD </v>
      </c>
      <c r="I1524" t="str">
        <f t="shared" si="1346"/>
        <v xml:space="preserve"> 58_HEB_08_08 </v>
      </c>
    </row>
    <row r="1525" spans="1:9" x14ac:dyDescent="0.25">
      <c r="A1525" t="str">
        <f t="shared" ref="A1525:B1525" si="1359">+AF43</f>
        <v xml:space="preserve"> 27_DAN_10_04 </v>
      </c>
      <c r="B1525" t="str">
        <f t="shared" si="1359"/>
        <v xml:space="preserve"> of the great </v>
      </c>
      <c r="C1525" t="str">
        <f>+AH43</f>
        <v xml:space="preserve"> 39_MAL_04_05 </v>
      </c>
      <c r="D1525" t="str">
        <f t="shared" ref="D1525:E1525" si="1360">+AI43</f>
        <v xml:space="preserve"> of the great </v>
      </c>
      <c r="E1525" t="str">
        <f t="shared" si="1360"/>
        <v xml:space="preserve"> 40_MAT_05_35 </v>
      </c>
      <c r="F1525" t="str">
        <f t="shared" si="1343"/>
        <v xml:space="preserve"> 39_MAL_04_05 </v>
      </c>
      <c r="G1525" t="str">
        <f t="shared" si="1344"/>
        <v xml:space="preserve"> 27_DAN_10_04 </v>
      </c>
      <c r="H1525" t="str">
        <f t="shared" si="1345"/>
        <v xml:space="preserve"> of the great </v>
      </c>
      <c r="I1525" t="str">
        <f t="shared" si="1346"/>
        <v xml:space="preserve"> 40_MAT_05_35 </v>
      </c>
    </row>
    <row r="1526" spans="1:9" x14ac:dyDescent="0.25">
      <c r="A1526" t="str">
        <f t="shared" ref="A1526:B1526" si="1361">+AF135</f>
        <v xml:space="preserve"> 27_DAN_02_09 </v>
      </c>
      <c r="B1526" t="str">
        <f t="shared" si="1361"/>
        <v xml:space="preserve"> if ye will not </v>
      </c>
      <c r="C1526" t="str">
        <f>+AH135</f>
        <v xml:space="preserve"> 39_MAL_02_02 </v>
      </c>
      <c r="D1526" t="str">
        <f t="shared" ref="D1526:E1526" si="1362">+AI135</f>
        <v xml:space="preserve"> if ye will not </v>
      </c>
      <c r="E1526" t="str">
        <f t="shared" si="1362"/>
        <v xml:space="preserve"> 39_MAL_02_02 </v>
      </c>
      <c r="F1526" t="str">
        <f t="shared" si="1343"/>
        <v xml:space="preserve"> 39_MAL_02_02 </v>
      </c>
      <c r="G1526" t="str">
        <f t="shared" si="1344"/>
        <v xml:space="preserve"> 27_DAN_02_09 </v>
      </c>
      <c r="H1526" t="str">
        <f t="shared" si="1345"/>
        <v xml:space="preserve"> if ye will not </v>
      </c>
      <c r="I1526" t="str">
        <f t="shared" si="1346"/>
        <v xml:space="preserve"> 39_MAL_02_02 </v>
      </c>
    </row>
    <row r="1527" spans="1:9" x14ac:dyDescent="0.25">
      <c r="A1527" t="str">
        <f t="shared" ref="A1527:B1527" si="1363">+AF155</f>
        <v xml:space="preserve"> 26_EZE_40_46 </v>
      </c>
      <c r="B1527" t="str">
        <f t="shared" si="1363"/>
        <v xml:space="preserve"> the sons of Levi </v>
      </c>
      <c r="C1527" t="str">
        <f>+AH155</f>
        <v xml:space="preserve"> 39_MAL_03_03 </v>
      </c>
      <c r="D1527" t="str">
        <f t="shared" ref="D1527:E1527" si="1364">+AI155</f>
        <v xml:space="preserve"> the sons of Levi </v>
      </c>
      <c r="E1527" t="str">
        <f t="shared" si="1364"/>
        <v xml:space="preserve"> 58_HEB_07_05 </v>
      </c>
      <c r="F1527" t="str">
        <f t="shared" si="1343"/>
        <v xml:space="preserve"> 39_MAL_03_03 </v>
      </c>
      <c r="G1527" t="str">
        <f t="shared" si="1344"/>
        <v xml:space="preserve"> 26_EZE_40_46 </v>
      </c>
      <c r="H1527" t="str">
        <f t="shared" si="1345"/>
        <v xml:space="preserve"> the sons of Levi </v>
      </c>
      <c r="I1527" t="str">
        <f t="shared" si="1346"/>
        <v xml:space="preserve"> 58_HEB_07_05 </v>
      </c>
    </row>
    <row r="1528" spans="1:9" x14ac:dyDescent="0.25">
      <c r="A1528" t="str">
        <f t="shared" ref="A1528:B1528" si="1365">+AF202</f>
        <v xml:space="preserve"> 28_HOS_04_10 </v>
      </c>
      <c r="B1528" t="str">
        <f t="shared" si="1365"/>
        <v xml:space="preserve"> take heed to </v>
      </c>
      <c r="C1528" t="str">
        <f>+AH202</f>
        <v xml:space="preserve"> 39_MAL_02_15 </v>
      </c>
      <c r="D1528" t="str">
        <f t="shared" ref="D1528:E1528" si="1366">+AI202</f>
        <v xml:space="preserve"> take heed to </v>
      </c>
      <c r="E1528" t="str">
        <f t="shared" si="1366"/>
        <v xml:space="preserve"> 39_MAL_02_16 </v>
      </c>
      <c r="F1528" t="str">
        <f t="shared" si="1343"/>
        <v xml:space="preserve"> 39_MAL_02_15 </v>
      </c>
      <c r="G1528" t="str">
        <f t="shared" si="1344"/>
        <v xml:space="preserve"> 28_HOS_04_10 </v>
      </c>
      <c r="H1528" t="str">
        <f t="shared" si="1345"/>
        <v xml:space="preserve"> take heed to </v>
      </c>
      <c r="I1528" t="str">
        <f t="shared" si="1346"/>
        <v xml:space="preserve"> 39_MAL_02_16 </v>
      </c>
    </row>
    <row r="1529" spans="1:9" x14ac:dyDescent="0.25">
      <c r="A1529" t="str">
        <f t="shared" ref="A1529:B1529" si="1367">+AF231</f>
        <v xml:space="preserve"> 38_ZEC_14_14 </v>
      </c>
      <c r="B1529" t="str">
        <f t="shared" si="1367"/>
        <v xml:space="preserve"> gold and silver </v>
      </c>
      <c r="C1529" t="str">
        <f>+AH231</f>
        <v xml:space="preserve"> 39_MAL_03_03 </v>
      </c>
      <c r="D1529" t="str">
        <f t="shared" ref="D1529:E1529" si="1368">+AI231</f>
        <v xml:space="preserve"> gold and silver </v>
      </c>
      <c r="E1529" t="str">
        <f t="shared" si="1368"/>
        <v xml:space="preserve"> 59_JAM_05_03 </v>
      </c>
      <c r="F1529" t="str">
        <f t="shared" si="1343"/>
        <v xml:space="preserve"> 39_MAL_03_03 </v>
      </c>
      <c r="G1529" t="str">
        <f t="shared" si="1344"/>
        <v xml:space="preserve"> 38_ZEC_14_14 </v>
      </c>
      <c r="H1529" t="str">
        <f t="shared" si="1345"/>
        <v xml:space="preserve"> gold and silver </v>
      </c>
      <c r="I1529" t="str">
        <f t="shared" si="1346"/>
        <v xml:space="preserve"> 59_JAM_05_03 </v>
      </c>
    </row>
    <row r="1530" spans="1:9" x14ac:dyDescent="0.25">
      <c r="A1530" t="str">
        <f t="shared" ref="A1530:B1530" si="1369">+AF235</f>
        <v xml:space="preserve"> 26_EZE_47_02 </v>
      </c>
      <c r="B1530" t="str">
        <f t="shared" si="1369"/>
        <v xml:space="preserve"> out of the way </v>
      </c>
      <c r="C1530" t="str">
        <f>+AH235</f>
        <v xml:space="preserve"> 39_MAL_02_08 </v>
      </c>
      <c r="D1530" t="str">
        <f t="shared" ref="D1530:E1530" si="1370">+AI235</f>
        <v xml:space="preserve"> out of the way </v>
      </c>
      <c r="E1530" t="str">
        <f t="shared" si="1370"/>
        <v xml:space="preserve"> 45_ROM_03_12 </v>
      </c>
      <c r="F1530" t="str">
        <f t="shared" si="1343"/>
        <v xml:space="preserve"> 39_MAL_02_08 </v>
      </c>
      <c r="G1530" t="str">
        <f t="shared" si="1344"/>
        <v xml:space="preserve"> 26_EZE_47_02 </v>
      </c>
      <c r="H1530" t="str">
        <f t="shared" si="1345"/>
        <v xml:space="preserve"> out of the way </v>
      </c>
      <c r="I1530" t="str">
        <f t="shared" si="1346"/>
        <v xml:space="preserve"> 45_ROM_03_12 </v>
      </c>
    </row>
    <row r="1531" spans="1:9" x14ac:dyDescent="0.25">
      <c r="A1531" t="str">
        <f t="shared" ref="A1531:B1531" si="1371">+AF250</f>
        <v xml:space="preserve"> 34_NAH_02_03 </v>
      </c>
      <c r="B1531" t="str">
        <f t="shared" si="1371"/>
        <v xml:space="preserve"> day of his </v>
      </c>
      <c r="C1531" t="str">
        <f>+AH250</f>
        <v xml:space="preserve"> 39_MAL_03_02 </v>
      </c>
      <c r="D1531" t="str">
        <f t="shared" ref="D1531:E1531" si="1372">+AI250</f>
        <v xml:space="preserve"> day of his </v>
      </c>
      <c r="E1531" t="str">
        <f t="shared" si="1372"/>
        <v xml:space="preserve"> 42_LUK_01_80 </v>
      </c>
      <c r="F1531" t="str">
        <f t="shared" si="1343"/>
        <v xml:space="preserve"> 39_MAL_03_02 </v>
      </c>
      <c r="G1531" t="str">
        <f t="shared" si="1344"/>
        <v xml:space="preserve"> 34_NAH_02_03 </v>
      </c>
      <c r="H1531" t="str">
        <f t="shared" si="1345"/>
        <v xml:space="preserve"> day of his </v>
      </c>
      <c r="I1531" t="str">
        <f t="shared" si="1346"/>
        <v xml:space="preserve"> 42_LUK_01_80 </v>
      </c>
    </row>
    <row r="1532" spans="1:9" x14ac:dyDescent="0.25">
      <c r="A1532" t="str">
        <f t="shared" ref="A1532:B1532" si="1373">+AF251</f>
        <v xml:space="preserve"> 34_NAH_02_03 </v>
      </c>
      <c r="B1532" t="str">
        <f t="shared" si="1373"/>
        <v xml:space="preserve"> the day of his </v>
      </c>
      <c r="C1532" t="str">
        <f>+AH251</f>
        <v xml:space="preserve"> 39_MAL_03_02 </v>
      </c>
      <c r="D1532" t="str">
        <f t="shared" ref="D1532:E1532" si="1374">+AI251</f>
        <v xml:space="preserve"> the day of his </v>
      </c>
      <c r="E1532" t="str">
        <f t="shared" si="1374"/>
        <v xml:space="preserve"> 42_LUK_01_80 </v>
      </c>
      <c r="F1532" t="str">
        <f t="shared" si="1343"/>
        <v xml:space="preserve"> 39_MAL_03_02 </v>
      </c>
      <c r="G1532" t="str">
        <f t="shared" si="1344"/>
        <v xml:space="preserve"> 34_NAH_02_03 </v>
      </c>
      <c r="H1532" t="str">
        <f t="shared" si="1345"/>
        <v xml:space="preserve"> the day of his </v>
      </c>
      <c r="I1532" t="str">
        <f t="shared" si="1346"/>
        <v xml:space="preserve"> 42_LUK_01_80 </v>
      </c>
    </row>
    <row r="1533" spans="1:9" x14ac:dyDescent="0.25">
      <c r="A1533" t="str">
        <f t="shared" ref="A1533:B1533" si="1375">+AF323</f>
        <v xml:space="preserve"> 27_DAN_03_12 </v>
      </c>
      <c r="B1533" t="str">
        <f t="shared" si="1375"/>
        <v xml:space="preserve"> whom thou hast </v>
      </c>
      <c r="C1533" t="str">
        <f>+AH323</f>
        <v xml:space="preserve"> 39_MAL_02_14 </v>
      </c>
      <c r="D1533" t="str">
        <f t="shared" ref="D1533:E1533" si="1376">+AI323</f>
        <v xml:space="preserve"> whom thou hast </v>
      </c>
      <c r="E1533" t="str">
        <f t="shared" si="1376"/>
        <v xml:space="preserve"> 43_JOH_17_03 </v>
      </c>
      <c r="F1533" t="str">
        <f t="shared" si="1343"/>
        <v xml:space="preserve"> 39_MAL_02_14 </v>
      </c>
      <c r="G1533" t="str">
        <f t="shared" si="1344"/>
        <v xml:space="preserve"> 27_DAN_03_12 </v>
      </c>
      <c r="H1533" t="str">
        <f t="shared" si="1345"/>
        <v xml:space="preserve"> whom thou hast </v>
      </c>
      <c r="I1533" t="str">
        <f t="shared" si="1346"/>
        <v xml:space="preserve"> 43_JOH_17_03 </v>
      </c>
    </row>
    <row r="1534" spans="1:9" x14ac:dyDescent="0.25">
      <c r="A1534" t="str">
        <f t="shared" ref="A1534:B1534" si="1377">+AF442</f>
        <v xml:space="preserve"> 30_AMO_01_08 </v>
      </c>
      <c r="B1534" t="str">
        <f t="shared" si="1377"/>
        <v xml:space="preserve"> and him that </v>
      </c>
      <c r="C1534" t="str">
        <f>+AH442</f>
        <v xml:space="preserve"> 39_MAL_02_12 </v>
      </c>
      <c r="D1534" t="str">
        <f t="shared" ref="D1534:E1534" si="1378">+AI442</f>
        <v xml:space="preserve"> and him that </v>
      </c>
      <c r="E1534" t="str">
        <f t="shared" si="1378"/>
        <v xml:space="preserve"> 39_MAL_03_18 </v>
      </c>
      <c r="F1534" t="str">
        <f t="shared" si="1343"/>
        <v xml:space="preserve"> 39_MAL_02_12 </v>
      </c>
      <c r="G1534" t="str">
        <f t="shared" si="1344"/>
        <v xml:space="preserve"> 30_AMO_01_08 </v>
      </c>
      <c r="H1534" t="str">
        <f t="shared" si="1345"/>
        <v xml:space="preserve"> and him that </v>
      </c>
      <c r="I1534" t="str">
        <f t="shared" si="1346"/>
        <v xml:space="preserve"> 39_MAL_03_18 </v>
      </c>
    </row>
    <row r="1535" spans="1:9" x14ac:dyDescent="0.25">
      <c r="A1535" t="str">
        <f t="shared" ref="A1535:B1535" si="1379">+AF512</f>
        <v xml:space="preserve"> 39_MAL_01_13 </v>
      </c>
      <c r="B1535" t="str">
        <f t="shared" si="1379"/>
        <v xml:space="preserve"> of hosts and </v>
      </c>
      <c r="C1535" t="str">
        <f>+AH512</f>
        <v xml:space="preserve"> 39_MAL_01_14 </v>
      </c>
      <c r="D1535">
        <f t="shared" ref="D1535:E1535" si="1380">+AI512</f>
        <v>0</v>
      </c>
      <c r="E1535">
        <f t="shared" si="1380"/>
        <v>0</v>
      </c>
      <c r="F1535" t="str">
        <f t="shared" si="1343"/>
        <v xml:space="preserve"> 39_MAL_01_14 </v>
      </c>
      <c r="G1535" t="str">
        <f t="shared" si="1344"/>
        <v xml:space="preserve"> 39_MAL_01_13 </v>
      </c>
      <c r="H1535" t="str">
        <f t="shared" si="1345"/>
        <v xml:space="preserve"> of hosts and </v>
      </c>
      <c r="I1535">
        <f t="shared" si="1346"/>
        <v>0</v>
      </c>
    </row>
    <row r="1536" spans="1:9" x14ac:dyDescent="0.25">
      <c r="A1536" t="str">
        <f t="shared" ref="A1536:B1536" si="1381">+AF593</f>
        <v xml:space="preserve"> 39_MAL_01_10 </v>
      </c>
      <c r="B1536" t="str">
        <f t="shared" si="1381"/>
        <v xml:space="preserve"> you saith the LORD </v>
      </c>
      <c r="C1536" t="str">
        <f>+AH593</f>
        <v xml:space="preserve"> 39_MAL_03_07 </v>
      </c>
      <c r="D1536">
        <f t="shared" ref="D1536:E1536" si="1382">+AI593</f>
        <v>0</v>
      </c>
      <c r="E1536">
        <f t="shared" si="1382"/>
        <v>0</v>
      </c>
      <c r="F1536" t="str">
        <f t="shared" si="1343"/>
        <v xml:space="preserve"> 39_MAL_03_07 </v>
      </c>
      <c r="G1536" t="str">
        <f t="shared" si="1344"/>
        <v xml:space="preserve"> 39_MAL_01_10 </v>
      </c>
      <c r="H1536" t="str">
        <f t="shared" si="1345"/>
        <v xml:space="preserve"> you saith the LORD </v>
      </c>
      <c r="I1536">
        <f t="shared" si="1346"/>
        <v>0</v>
      </c>
    </row>
    <row r="1537" spans="1:9" x14ac:dyDescent="0.25">
      <c r="A1537" t="str">
        <f t="shared" ref="A1537:B1537" si="1383">+AH19</f>
        <v xml:space="preserve"> 27_DAN_04_21 </v>
      </c>
      <c r="B1537" t="str">
        <f t="shared" si="1383"/>
        <v xml:space="preserve"> the fruit thereof </v>
      </c>
      <c r="C1537" t="str">
        <f>+AJ19</f>
        <v xml:space="preserve"> 39_MAL_01_12 </v>
      </c>
      <c r="D1537" t="str">
        <f t="shared" ref="D1537:E1537" si="1384">+AK19</f>
        <v xml:space="preserve"> the fruit thereof </v>
      </c>
      <c r="E1537" t="str">
        <f t="shared" si="1384"/>
        <v xml:space="preserve"> 46_1CO_09_07 </v>
      </c>
      <c r="F1537" t="str">
        <f t="shared" si="1343"/>
        <v xml:space="preserve"> 39_MAL_01_12 </v>
      </c>
      <c r="G1537" t="str">
        <f t="shared" si="1344"/>
        <v xml:space="preserve"> 27_DAN_04_21 </v>
      </c>
      <c r="H1537" t="str">
        <f t="shared" si="1345"/>
        <v xml:space="preserve"> the fruit thereof </v>
      </c>
      <c r="I1537" t="str">
        <f t="shared" si="1346"/>
        <v xml:space="preserve"> 46_1CO_09_07 </v>
      </c>
    </row>
    <row r="1538" spans="1:9" x14ac:dyDescent="0.25">
      <c r="A1538" t="str">
        <f t="shared" ref="A1538:B1538" si="1385">+AH135</f>
        <v xml:space="preserve"> 39_MAL_02_02 </v>
      </c>
      <c r="B1538" t="str">
        <f t="shared" si="1385"/>
        <v xml:space="preserve"> if ye will not </v>
      </c>
      <c r="C1538" t="str">
        <f>+AJ135</f>
        <v xml:space="preserve"> 39_MAL_02_02 </v>
      </c>
      <c r="D1538">
        <f t="shared" ref="D1538:E1538" si="1386">+AK135</f>
        <v>0</v>
      </c>
      <c r="E1538">
        <f t="shared" si="1386"/>
        <v>0</v>
      </c>
      <c r="F1538" t="str">
        <f t="shared" si="1343"/>
        <v xml:space="preserve"> 39_MAL_02_02 </v>
      </c>
      <c r="G1538" t="str">
        <f t="shared" si="1344"/>
        <v xml:space="preserve"> 39_MAL_02_02 </v>
      </c>
      <c r="H1538" t="str">
        <f t="shared" si="1345"/>
        <v xml:space="preserve"> if ye will not </v>
      </c>
      <c r="I1538">
        <f t="shared" si="1346"/>
        <v>0</v>
      </c>
    </row>
    <row r="1539" spans="1:9" x14ac:dyDescent="0.25">
      <c r="A1539" t="str">
        <f t="shared" ref="A1539:B1539" si="1387">+AH202</f>
        <v xml:space="preserve"> 39_MAL_02_15 </v>
      </c>
      <c r="B1539" t="str">
        <f t="shared" si="1387"/>
        <v xml:space="preserve"> take heed to </v>
      </c>
      <c r="C1539" t="str">
        <f>+AJ202</f>
        <v xml:space="preserve"> 39_MAL_02_16 </v>
      </c>
      <c r="D1539" t="str">
        <f t="shared" ref="D1539:E1539" si="1388">+AK202</f>
        <v xml:space="preserve"> take heed to </v>
      </c>
      <c r="E1539" t="str">
        <f t="shared" si="1388"/>
        <v xml:space="preserve"> 41_MAR_13_09 </v>
      </c>
      <c r="F1539" t="str">
        <f t="shared" si="1343"/>
        <v xml:space="preserve"> 39_MAL_02_16 </v>
      </c>
      <c r="G1539" t="str">
        <f t="shared" si="1344"/>
        <v xml:space="preserve"> 39_MAL_02_15 </v>
      </c>
      <c r="H1539" t="str">
        <f t="shared" si="1345"/>
        <v xml:space="preserve"> take heed to </v>
      </c>
      <c r="I1539" t="str">
        <f t="shared" si="1346"/>
        <v xml:space="preserve"> 41_MAR_13_09 </v>
      </c>
    </row>
    <row r="1540" spans="1:9" x14ac:dyDescent="0.25">
      <c r="A1540" t="str">
        <f t="shared" ref="A1540:B1540" si="1389">+AH442</f>
        <v xml:space="preserve"> 39_MAL_02_12 </v>
      </c>
      <c r="B1540" t="str">
        <f t="shared" si="1389"/>
        <v xml:space="preserve"> and him that </v>
      </c>
      <c r="C1540" t="str">
        <f>+AJ442</f>
        <v xml:space="preserve"> 39_MAL_03_18 </v>
      </c>
      <c r="D1540" t="str">
        <f t="shared" ref="D1540:E1540" si="1390">+AK442</f>
        <v xml:space="preserve"> and him that </v>
      </c>
      <c r="E1540" t="str">
        <f t="shared" si="1390"/>
        <v xml:space="preserve"> 42_LUK_06_29 </v>
      </c>
      <c r="F1540" t="str">
        <f t="shared" si="1343"/>
        <v xml:space="preserve"> 39_MAL_03_18 </v>
      </c>
      <c r="G1540" t="str">
        <f t="shared" si="1344"/>
        <v xml:space="preserve"> 39_MAL_02_12 </v>
      </c>
      <c r="H1540" t="str">
        <f t="shared" si="1345"/>
        <v xml:space="preserve"> and him that </v>
      </c>
      <c r="I1540" t="str">
        <f t="shared" si="1346"/>
        <v xml:space="preserve"> 42_LUK_06_29 </v>
      </c>
    </row>
    <row r="1541" spans="1:9" x14ac:dyDescent="0.25">
      <c r="A1541" t="str">
        <f t="shared" ref="A1541:B1541" si="1391">+AJ44</f>
        <v xml:space="preserve"> 14_2CH_15_09 </v>
      </c>
      <c r="B1541" t="str">
        <f t="shared" si="1391"/>
        <v xml:space="preserve"> was with him </v>
      </c>
      <c r="C1541" t="str">
        <f>+AL44</f>
        <v xml:space="preserve"> 39_MAL_02_05 </v>
      </c>
      <c r="D1541" t="str">
        <f t="shared" ref="D1541:E1541" si="1392">+AM44</f>
        <v xml:space="preserve"> was with him </v>
      </c>
      <c r="E1541" t="str">
        <f t="shared" si="1392"/>
        <v xml:space="preserve"> 42_LUK_01_66 </v>
      </c>
      <c r="F1541" t="str">
        <f t="shared" si="1343"/>
        <v xml:space="preserve"> 39_MAL_02_05 </v>
      </c>
      <c r="G1541" t="str">
        <f t="shared" si="1344"/>
        <v xml:space="preserve"> 14_2CH_15_09 </v>
      </c>
      <c r="H1541" t="str">
        <f t="shared" si="1345"/>
        <v xml:space="preserve"> was with him </v>
      </c>
      <c r="I1541" t="str">
        <f t="shared" si="1346"/>
        <v xml:space="preserve"> 42_LUK_01_66 </v>
      </c>
    </row>
    <row r="1542" spans="1:9" x14ac:dyDescent="0.25">
      <c r="A1542" t="str">
        <f t="shared" ref="A1542:B1542" si="1393">+AJ154</f>
        <v xml:space="preserve"> 26_EZE_40_46 </v>
      </c>
      <c r="B1542" t="str">
        <f t="shared" si="1393"/>
        <v xml:space="preserve"> sons of Levi </v>
      </c>
      <c r="C1542" t="str">
        <f>+AL154</f>
        <v xml:space="preserve"> 39_MAL_03_03 </v>
      </c>
      <c r="D1542" t="str">
        <f t="shared" ref="D1542:E1542" si="1394">+AM154</f>
        <v xml:space="preserve"> sons of Levi </v>
      </c>
      <c r="E1542" t="str">
        <f t="shared" si="1394"/>
        <v xml:space="preserve"> 58_HEB_07_05 </v>
      </c>
      <c r="F1542" t="str">
        <f t="shared" si="1343"/>
        <v xml:space="preserve"> 39_MAL_03_03 </v>
      </c>
      <c r="G1542" t="str">
        <f t="shared" si="1344"/>
        <v xml:space="preserve"> 26_EZE_40_46 </v>
      </c>
      <c r="H1542" t="str">
        <f t="shared" si="1345"/>
        <v xml:space="preserve"> sons of Levi </v>
      </c>
      <c r="I1542" t="str">
        <f t="shared" si="1346"/>
        <v xml:space="preserve"> 58_HEB_07_05 </v>
      </c>
    </row>
    <row r="1543" spans="1:9" x14ac:dyDescent="0.25">
      <c r="A1543" t="str">
        <f t="shared" ref="A1543:B1543" si="1395">+AJ171</f>
        <v xml:space="preserve"> 38_ZEC_09_07 </v>
      </c>
      <c r="B1543" t="str">
        <f t="shared" si="1395"/>
        <v xml:space="preserve"> his mouth and </v>
      </c>
      <c r="C1543" t="str">
        <f>+AL171</f>
        <v xml:space="preserve"> 39_MAL_02_06 </v>
      </c>
      <c r="D1543" t="str">
        <f t="shared" ref="D1543:E1543" si="1396">+AM171</f>
        <v xml:space="preserve"> his mouth and </v>
      </c>
      <c r="E1543" t="str">
        <f t="shared" si="1396"/>
        <v xml:space="preserve"> 40_MAT_05_02 </v>
      </c>
      <c r="F1543" t="str">
        <f t="shared" si="1343"/>
        <v xml:space="preserve"> 39_MAL_02_06 </v>
      </c>
      <c r="G1543" t="str">
        <f t="shared" si="1344"/>
        <v xml:space="preserve"> 38_ZEC_09_07 </v>
      </c>
      <c r="H1543" t="str">
        <f t="shared" si="1345"/>
        <v xml:space="preserve"> his mouth and </v>
      </c>
      <c r="I1543" t="str">
        <f t="shared" si="1346"/>
        <v xml:space="preserve"> 40_MAT_05_02 </v>
      </c>
    </row>
    <row r="1544" spans="1:9" x14ac:dyDescent="0.25">
      <c r="A1544" t="str">
        <f t="shared" ref="A1544:B1544" si="1397">+AJ286</f>
        <v xml:space="preserve"> 36_ZEP_03_08 </v>
      </c>
      <c r="B1544" t="str">
        <f t="shared" si="1397"/>
        <v xml:space="preserve"> the day that I </v>
      </c>
      <c r="C1544" t="str">
        <f>+AL286</f>
        <v xml:space="preserve"> 39_MAL_04_03 </v>
      </c>
      <c r="D1544">
        <f t="shared" ref="D1544:E1544" si="1398">+AM286</f>
        <v>0</v>
      </c>
      <c r="E1544">
        <f t="shared" si="1398"/>
        <v>0</v>
      </c>
      <c r="F1544" t="str">
        <f t="shared" si="1343"/>
        <v xml:space="preserve"> 39_MAL_04_03 </v>
      </c>
      <c r="G1544" t="str">
        <f t="shared" si="1344"/>
        <v xml:space="preserve"> 36_ZEP_03_08 </v>
      </c>
      <c r="H1544" t="str">
        <f t="shared" si="1345"/>
        <v xml:space="preserve"> the day that I </v>
      </c>
      <c r="I1544">
        <f t="shared" si="1346"/>
        <v>0</v>
      </c>
    </row>
    <row r="1545" spans="1:9" x14ac:dyDescent="0.25">
      <c r="A1545" t="str">
        <f t="shared" ref="A1545:B1545" si="1399">+AJ434</f>
        <v xml:space="preserve"> 27_DAN_09_13 </v>
      </c>
      <c r="B1545" t="str">
        <f t="shared" si="1399"/>
        <v xml:space="preserve"> in the law </v>
      </c>
      <c r="C1545" t="str">
        <f>+AL434</f>
        <v xml:space="preserve"> 39_MAL_02_09 </v>
      </c>
      <c r="D1545" t="str">
        <f t="shared" ref="D1545:E1545" si="1400">+AM434</f>
        <v xml:space="preserve"> in the law </v>
      </c>
      <c r="E1545" t="str">
        <f t="shared" si="1400"/>
        <v xml:space="preserve"> 40_MAT_12_05 </v>
      </c>
      <c r="F1545" t="str">
        <f t="shared" si="1343"/>
        <v xml:space="preserve"> 39_MAL_02_09 </v>
      </c>
      <c r="G1545" t="str">
        <f t="shared" si="1344"/>
        <v xml:space="preserve"> 27_DAN_09_13 </v>
      </c>
      <c r="H1545" t="str">
        <f t="shared" si="1345"/>
        <v xml:space="preserve"> in the law </v>
      </c>
      <c r="I1545" t="str">
        <f t="shared" si="1346"/>
        <v xml:space="preserve"> 40_MAT_12_05 </v>
      </c>
    </row>
    <row r="1546" spans="1:9" x14ac:dyDescent="0.25">
      <c r="A1546" t="str">
        <f t="shared" ref="A1546:B1546" si="1401">+AJ547</f>
        <v xml:space="preserve"> 38_ZEC_14_01 </v>
      </c>
      <c r="B1546" t="str">
        <f t="shared" si="1401"/>
        <v xml:space="preserve"> day of the LORD </v>
      </c>
      <c r="C1546" t="str">
        <f>+AL547</f>
        <v xml:space="preserve"> 39_MAL_04_05 </v>
      </c>
      <c r="D1546" t="str">
        <f t="shared" ref="D1546:E1546" si="1402">+AM547</f>
        <v xml:space="preserve"> day of the LORD </v>
      </c>
      <c r="E1546" t="str">
        <f t="shared" si="1402"/>
        <v xml:space="preserve"> 44_ACT_02_20 </v>
      </c>
      <c r="F1546" t="str">
        <f t="shared" si="1343"/>
        <v xml:space="preserve"> 39_MAL_04_05 </v>
      </c>
      <c r="G1546" t="str">
        <f t="shared" si="1344"/>
        <v xml:space="preserve"> 38_ZEC_14_01 </v>
      </c>
      <c r="H1546" t="str">
        <f t="shared" si="1345"/>
        <v xml:space="preserve"> day of the LORD </v>
      </c>
      <c r="I1546" t="str">
        <f t="shared" si="1346"/>
        <v xml:space="preserve"> 44_ACT_02_20 </v>
      </c>
    </row>
    <row r="1547" spans="1:9" x14ac:dyDescent="0.25">
      <c r="A1547" t="str">
        <f t="shared" ref="A1547:B1547" si="1403">+AL25</f>
        <v xml:space="preserve"> 35_HAB_02_17 </v>
      </c>
      <c r="B1547" t="str">
        <f t="shared" si="1403"/>
        <v xml:space="preserve"> thee and the </v>
      </c>
      <c r="C1547" t="str">
        <f>+AN25</f>
        <v xml:space="preserve"> 39_MAL_02_14 </v>
      </c>
      <c r="D1547" t="str">
        <f t="shared" ref="D1547:E1547" si="1404">+AO25</f>
        <v xml:space="preserve"> thee and the </v>
      </c>
      <c r="E1547" t="str">
        <f t="shared" si="1404"/>
        <v xml:space="preserve"> 42_LUK_01_35 </v>
      </c>
      <c r="F1547" t="str">
        <f t="shared" si="1343"/>
        <v xml:space="preserve"> 39_MAL_02_14 </v>
      </c>
      <c r="G1547" t="str">
        <f t="shared" si="1344"/>
        <v xml:space="preserve"> 35_HAB_02_17 </v>
      </c>
      <c r="H1547" t="str">
        <f t="shared" si="1345"/>
        <v xml:space="preserve"> thee and the </v>
      </c>
      <c r="I1547" t="str">
        <f t="shared" si="1346"/>
        <v xml:space="preserve"> 42_LUK_01_35 </v>
      </c>
    </row>
    <row r="1548" spans="1:9" x14ac:dyDescent="0.25">
      <c r="A1548" t="str">
        <f t="shared" ref="A1548:B1548" si="1405">+AL92</f>
        <v xml:space="preserve"> 37_HAG_02_03 </v>
      </c>
      <c r="B1548" t="str">
        <f t="shared" si="1405"/>
        <v xml:space="preserve"> is it not </v>
      </c>
      <c r="C1548" t="str">
        <f>+AN92</f>
        <v xml:space="preserve"> 39_MAL_01_08 </v>
      </c>
      <c r="D1548" t="str">
        <f t="shared" ref="D1548:E1548" si="1406">+AO92</f>
        <v xml:space="preserve"> is it not </v>
      </c>
      <c r="E1548" t="str">
        <f t="shared" si="1406"/>
        <v xml:space="preserve"> 40_MAT_20_15 </v>
      </c>
      <c r="F1548" t="str">
        <f t="shared" si="1343"/>
        <v xml:space="preserve"> 39_MAL_01_08 </v>
      </c>
      <c r="G1548" t="str">
        <f t="shared" si="1344"/>
        <v xml:space="preserve"> 37_HAG_02_03 </v>
      </c>
      <c r="H1548" t="str">
        <f t="shared" si="1345"/>
        <v xml:space="preserve"> is it not </v>
      </c>
      <c r="I1548" t="str">
        <f t="shared" si="1346"/>
        <v xml:space="preserve"> 40_MAT_20_15 </v>
      </c>
    </row>
    <row r="1549" spans="1:9" x14ac:dyDescent="0.25">
      <c r="A1549" t="str">
        <f t="shared" ref="A1549:B1549" si="1407">+AL144</f>
        <v xml:space="preserve"> 38_ZEC_13_07 </v>
      </c>
      <c r="B1549" t="str">
        <f t="shared" si="1407"/>
        <v xml:space="preserve"> and against the </v>
      </c>
      <c r="C1549" t="str">
        <f>+AN144</f>
        <v xml:space="preserve"> 39_MAL_03_05 </v>
      </c>
      <c r="D1549" t="str">
        <f t="shared" ref="D1549:E1549" si="1408">+AO144</f>
        <v xml:space="preserve"> </v>
      </c>
      <c r="E1549" t="str">
        <f t="shared" si="1408"/>
        <v xml:space="preserve"> </v>
      </c>
      <c r="F1549" t="str">
        <f t="shared" si="1343"/>
        <v xml:space="preserve"> 39_MAL_03_05 </v>
      </c>
      <c r="G1549" t="str">
        <f t="shared" si="1344"/>
        <v xml:space="preserve"> 38_ZEC_13_07 </v>
      </c>
      <c r="H1549" t="str">
        <f t="shared" si="1345"/>
        <v xml:space="preserve"> and against the </v>
      </c>
      <c r="I1549" t="str">
        <f t="shared" si="1346"/>
        <v xml:space="preserve"> </v>
      </c>
    </row>
    <row r="1550" spans="1:9" x14ac:dyDescent="0.25">
      <c r="A1550" t="str">
        <f t="shared" ref="A1550:B1550" si="1409">+AL160</f>
        <v xml:space="preserve"> 38_ZEC_01_06 </v>
      </c>
      <c r="B1550" t="str">
        <f t="shared" si="1409"/>
        <v xml:space="preserve"> of your fathers </v>
      </c>
      <c r="C1550" t="str">
        <f>+AN160</f>
        <v xml:space="preserve"> 39_MAL_03_07 </v>
      </c>
      <c r="D1550" t="str">
        <f t="shared" ref="D1550:E1550" si="1410">+AO160</f>
        <v xml:space="preserve"> of your fathers </v>
      </c>
      <c r="E1550" t="str">
        <f t="shared" si="1410"/>
        <v xml:space="preserve"> 40_MAT_23_32 </v>
      </c>
      <c r="F1550" t="str">
        <f t="shared" si="1343"/>
        <v xml:space="preserve"> 39_MAL_03_07 </v>
      </c>
      <c r="G1550" t="str">
        <f t="shared" si="1344"/>
        <v xml:space="preserve"> 38_ZEC_01_06 </v>
      </c>
      <c r="H1550" t="str">
        <f t="shared" si="1345"/>
        <v xml:space="preserve"> of your fathers </v>
      </c>
      <c r="I1550" t="str">
        <f t="shared" si="1346"/>
        <v xml:space="preserve"> 40_MAT_23_32 </v>
      </c>
    </row>
    <row r="1551" spans="1:9" x14ac:dyDescent="0.25">
      <c r="A1551" t="str">
        <f t="shared" ref="A1551:B1551" si="1411">+AL288</f>
        <v xml:space="preserve"> 38_ZEC_12_01 </v>
      </c>
      <c r="B1551" t="str">
        <f t="shared" si="1411"/>
        <v xml:space="preserve"> the burden of </v>
      </c>
      <c r="C1551" t="str">
        <f>+AN288</f>
        <v xml:space="preserve"> 39_MAL_01_01 </v>
      </c>
      <c r="D1551" t="str">
        <f t="shared" ref="D1551:E1551" si="1412">+AO288</f>
        <v xml:space="preserve"> </v>
      </c>
      <c r="E1551" t="str">
        <f t="shared" si="1412"/>
        <v xml:space="preserve"> </v>
      </c>
      <c r="F1551" t="str">
        <f t="shared" si="1343"/>
        <v xml:space="preserve"> 39_MAL_01_01 </v>
      </c>
      <c r="G1551" t="str">
        <f t="shared" si="1344"/>
        <v xml:space="preserve"> 38_ZEC_12_01 </v>
      </c>
      <c r="H1551" t="str">
        <f t="shared" si="1345"/>
        <v xml:space="preserve"> the burden of </v>
      </c>
      <c r="I1551" t="str">
        <f t="shared" si="1346"/>
        <v xml:space="preserve"> </v>
      </c>
    </row>
    <row r="1552" spans="1:9" x14ac:dyDescent="0.25">
      <c r="A1552" t="str">
        <f t="shared" ref="A1552:B1552" si="1413">+AL340</f>
        <v xml:space="preserve"> 27_DAN_06_26 </v>
      </c>
      <c r="B1552" t="str">
        <f t="shared" si="1413"/>
        <v xml:space="preserve"> he is the </v>
      </c>
      <c r="C1552" t="str">
        <f>+AN340</f>
        <v xml:space="preserve"> 39_MAL_02_07 </v>
      </c>
      <c r="D1552" t="str">
        <f t="shared" ref="D1552:E1552" si="1414">+AO340</f>
        <v xml:space="preserve"> he is the </v>
      </c>
      <c r="E1552" t="str">
        <f t="shared" si="1414"/>
        <v xml:space="preserve"> 43_JOH_05_27 </v>
      </c>
      <c r="F1552" t="str">
        <f t="shared" si="1343"/>
        <v xml:space="preserve"> 39_MAL_02_07 </v>
      </c>
      <c r="G1552" t="str">
        <f t="shared" si="1344"/>
        <v xml:space="preserve"> 27_DAN_06_26 </v>
      </c>
      <c r="H1552" t="str">
        <f t="shared" si="1345"/>
        <v xml:space="preserve"> he is the </v>
      </c>
      <c r="I1552" t="str">
        <f t="shared" si="1346"/>
        <v xml:space="preserve"> 43_JOH_05_27 </v>
      </c>
    </row>
    <row r="1553" spans="1:9" x14ac:dyDescent="0.25">
      <c r="A1553" t="str">
        <f t="shared" ref="A1553:B1553" si="1415">+AN99</f>
        <v xml:space="preserve"> 28_HOS_02_12 </v>
      </c>
      <c r="B1553" t="str">
        <f t="shared" si="1415"/>
        <v xml:space="preserve"> me and I will </v>
      </c>
      <c r="C1553" t="str">
        <f>+AP99</f>
        <v xml:space="preserve"> 39_MAL_03_07 </v>
      </c>
      <c r="D1553" t="str">
        <f t="shared" ref="D1553:E1553" si="1416">+AQ99</f>
        <v xml:space="preserve"> me and I will </v>
      </c>
      <c r="E1553" t="str">
        <f t="shared" si="1416"/>
        <v xml:space="preserve"> 40_MAT_04_19 </v>
      </c>
      <c r="F1553" t="str">
        <f t="shared" si="1343"/>
        <v xml:space="preserve"> 39_MAL_03_07 </v>
      </c>
      <c r="G1553" t="str">
        <f t="shared" si="1344"/>
        <v xml:space="preserve"> 28_HOS_02_12 </v>
      </c>
      <c r="H1553" t="str">
        <f t="shared" si="1345"/>
        <v xml:space="preserve"> me and I will </v>
      </c>
      <c r="I1553" t="str">
        <f t="shared" si="1346"/>
        <v xml:space="preserve"> 40_MAT_04_19 </v>
      </c>
    </row>
    <row r="1554" spans="1:9" x14ac:dyDescent="0.25">
      <c r="A1554" t="str">
        <f t="shared" ref="A1554:B1554" si="1417">+AN136</f>
        <v xml:space="preserve"> 35_HAB_01_05 </v>
      </c>
      <c r="B1554" t="str">
        <f t="shared" si="1417"/>
        <v xml:space="preserve"> ye will not </v>
      </c>
      <c r="C1554" t="str">
        <f>+AP136</f>
        <v xml:space="preserve"> 39_MAL_02_02 </v>
      </c>
      <c r="D1554" t="str">
        <f t="shared" ref="D1554:E1554" si="1418">+AQ136</f>
        <v xml:space="preserve"> ye will not </v>
      </c>
      <c r="E1554" t="str">
        <f t="shared" si="1418"/>
        <v xml:space="preserve"> 42_LUK_22_67 </v>
      </c>
      <c r="F1554" t="str">
        <f t="shared" si="1343"/>
        <v xml:space="preserve"> 39_MAL_02_02 </v>
      </c>
      <c r="G1554" t="str">
        <f t="shared" si="1344"/>
        <v xml:space="preserve"> 35_HAB_01_05 </v>
      </c>
      <c r="H1554" t="str">
        <f t="shared" si="1345"/>
        <v xml:space="preserve"> ye will not </v>
      </c>
      <c r="I1554" t="str">
        <f t="shared" si="1346"/>
        <v xml:space="preserve"> 42_LUK_22_67 </v>
      </c>
    </row>
    <row r="1555" spans="1:9" x14ac:dyDescent="0.25">
      <c r="A1555" t="str">
        <f t="shared" ref="A1555:B1555" si="1419">+AN267</f>
        <v xml:space="preserve"> 38_ZEC_14_02 </v>
      </c>
      <c r="B1555" t="str">
        <f t="shared" si="1419"/>
        <v xml:space="preserve"> shall go forth </v>
      </c>
      <c r="C1555" t="str">
        <f>+AP267</f>
        <v xml:space="preserve"> 39_MAL_04_02 </v>
      </c>
      <c r="D1555" t="str">
        <f t="shared" ref="D1555:E1555" si="1420">+AQ267</f>
        <v xml:space="preserve"> </v>
      </c>
      <c r="E1555" t="str">
        <f t="shared" si="1420"/>
        <v xml:space="preserve"> </v>
      </c>
      <c r="F1555" t="str">
        <f t="shared" si="1343"/>
        <v xml:space="preserve"> 39_MAL_04_02 </v>
      </c>
      <c r="G1555" t="str">
        <f t="shared" si="1344"/>
        <v xml:space="preserve"> 38_ZEC_14_02 </v>
      </c>
      <c r="H1555" t="str">
        <f t="shared" si="1345"/>
        <v xml:space="preserve"> shall go forth </v>
      </c>
      <c r="I1555" t="str">
        <f t="shared" si="1346"/>
        <v xml:space="preserve"> </v>
      </c>
    </row>
    <row r="1556" spans="1:9" x14ac:dyDescent="0.25">
      <c r="A1556" t="str">
        <f t="shared" ref="A1556:B1556" si="1421">+AN387</f>
        <v xml:space="preserve"> 38_ZEC_08_11 </v>
      </c>
      <c r="B1556" t="str">
        <f t="shared" si="1421"/>
        <v xml:space="preserve"> as in the </v>
      </c>
      <c r="C1556" t="str">
        <f>+AP387</f>
        <v xml:space="preserve"> 39_MAL_03_04 </v>
      </c>
      <c r="D1556" t="str">
        <f t="shared" ref="D1556:E1556" si="1422">+AQ387</f>
        <v xml:space="preserve"> as in the </v>
      </c>
      <c r="E1556" t="str">
        <f t="shared" si="1422"/>
        <v xml:space="preserve"> 40_MAT_24_38 </v>
      </c>
      <c r="F1556" t="str">
        <f t="shared" si="1343"/>
        <v xml:space="preserve"> 39_MAL_03_04 </v>
      </c>
      <c r="G1556" t="str">
        <f t="shared" si="1344"/>
        <v xml:space="preserve"> 38_ZEC_08_11 </v>
      </c>
      <c r="H1556" t="str">
        <f t="shared" si="1345"/>
        <v xml:space="preserve"> as in the </v>
      </c>
      <c r="I1556" t="str">
        <f t="shared" si="1346"/>
        <v xml:space="preserve"> 40_MAT_24_38 </v>
      </c>
    </row>
    <row r="1557" spans="1:9" x14ac:dyDescent="0.25">
      <c r="A1557" t="str">
        <f t="shared" ref="A1557:B1557" si="1423">+AP11</f>
        <v xml:space="preserve"> 32_JON_04_08 </v>
      </c>
      <c r="B1557" t="str">
        <f t="shared" si="1423"/>
        <v xml:space="preserve"> said It is </v>
      </c>
      <c r="C1557" t="str">
        <f>+AR11</f>
        <v xml:space="preserve"> 39_MAL_03_14 </v>
      </c>
      <c r="D1557" t="str">
        <f t="shared" ref="D1557:E1557" si="1424">+AS11</f>
        <v xml:space="preserve"> said It is </v>
      </c>
      <c r="E1557" t="str">
        <f t="shared" si="1424"/>
        <v xml:space="preserve"> 40_MAT_04_04 </v>
      </c>
      <c r="F1557" t="str">
        <f t="shared" si="1343"/>
        <v xml:space="preserve"> 39_MAL_03_14 </v>
      </c>
      <c r="G1557" t="str">
        <f t="shared" si="1344"/>
        <v xml:space="preserve"> 32_JON_04_08 </v>
      </c>
      <c r="H1557" t="str">
        <f t="shared" si="1345"/>
        <v xml:space="preserve"> said It is </v>
      </c>
      <c r="I1557" t="str">
        <f t="shared" si="1346"/>
        <v xml:space="preserve"> 40_MAT_04_04 </v>
      </c>
    </row>
    <row r="1558" spans="1:9" x14ac:dyDescent="0.25">
      <c r="A1558" t="str">
        <f t="shared" ref="A1558:B1558" si="1425">+AP97</f>
        <v xml:space="preserve"> 26_EZE_28_02 </v>
      </c>
      <c r="B1558" t="str">
        <f t="shared" si="1425"/>
        <v xml:space="preserve"> I am a </v>
      </c>
      <c r="C1558" t="str">
        <f>+AR97</f>
        <v xml:space="preserve"> 39_MAL_01_14 </v>
      </c>
      <c r="D1558" t="str">
        <f t="shared" ref="D1558:E1558" si="1426">+AS97</f>
        <v xml:space="preserve"> I am a </v>
      </c>
      <c r="E1558" t="str">
        <f t="shared" si="1426"/>
        <v xml:space="preserve"> 40_MAT_08_09 </v>
      </c>
      <c r="F1558" t="str">
        <f t="shared" si="1343"/>
        <v xml:space="preserve"> 39_MAL_01_14 </v>
      </c>
      <c r="G1558" t="str">
        <f t="shared" si="1344"/>
        <v xml:space="preserve"> 26_EZE_28_02 </v>
      </c>
      <c r="H1558" t="str">
        <f t="shared" si="1345"/>
        <v xml:space="preserve"> I am a </v>
      </c>
      <c r="I1558" t="str">
        <f t="shared" si="1346"/>
        <v xml:space="preserve"> 40_MAT_08_09 </v>
      </c>
    </row>
    <row r="1559" spans="1:9" x14ac:dyDescent="0.25">
      <c r="A1559" t="str">
        <f t="shared" ref="A1559:B1559" si="1427">+AP234</f>
        <v xml:space="preserve"> 26_EZE_48_01 </v>
      </c>
      <c r="B1559" t="str">
        <f t="shared" si="1427"/>
        <v xml:space="preserve"> of the way </v>
      </c>
      <c r="C1559" t="str">
        <f>+AR234</f>
        <v xml:space="preserve"> 39_MAL_02_08 </v>
      </c>
      <c r="D1559" t="str">
        <f t="shared" ref="D1559:E1559" si="1428">+AS234</f>
        <v xml:space="preserve"> of the way </v>
      </c>
      <c r="E1559" t="str">
        <f t="shared" si="1428"/>
        <v xml:space="preserve"> 45_ROM_03_12 </v>
      </c>
      <c r="F1559" t="str">
        <f t="shared" si="1343"/>
        <v xml:space="preserve"> 39_MAL_02_08 </v>
      </c>
      <c r="G1559" t="str">
        <f t="shared" si="1344"/>
        <v xml:space="preserve"> 26_EZE_48_01 </v>
      </c>
      <c r="H1559" t="str">
        <f t="shared" si="1345"/>
        <v xml:space="preserve"> of the way </v>
      </c>
      <c r="I1559" t="str">
        <f t="shared" si="1346"/>
        <v xml:space="preserve"> 45_ROM_03_12 </v>
      </c>
    </row>
    <row r="1560" spans="1:9" x14ac:dyDescent="0.25">
      <c r="A1560" t="str">
        <f t="shared" ref="A1560:B1560" si="1429">+AP263</f>
        <v xml:space="preserve"> 33_MIC_07_12 </v>
      </c>
      <c r="B1560" t="str">
        <f t="shared" si="1429"/>
        <v xml:space="preserve"> he shall come </v>
      </c>
      <c r="C1560" t="str">
        <f>+AR263</f>
        <v xml:space="preserve"> 39_MAL_03_01 </v>
      </c>
      <c r="D1560" t="str">
        <f t="shared" ref="D1560:E1560" si="1430">+AS263</f>
        <v xml:space="preserve"> he shall come </v>
      </c>
      <c r="E1560" t="str">
        <f t="shared" si="1430"/>
        <v xml:space="preserve"> 42_LUK_09_26 </v>
      </c>
      <c r="F1560" t="str">
        <f t="shared" si="1343"/>
        <v xml:space="preserve"> 39_MAL_03_01 </v>
      </c>
      <c r="G1560" t="str">
        <f t="shared" si="1344"/>
        <v xml:space="preserve"> 33_MIC_07_12 </v>
      </c>
      <c r="H1560" t="str">
        <f t="shared" si="1345"/>
        <v xml:space="preserve"> he shall come </v>
      </c>
      <c r="I1560" t="str">
        <f t="shared" si="1346"/>
        <v xml:space="preserve"> 42_LUK_09_26 </v>
      </c>
    </row>
    <row r="1561" spans="1:9" x14ac:dyDescent="0.25">
      <c r="A1561" t="str">
        <f t="shared" ref="A1561:B1561" si="1431">+AP268</f>
        <v xml:space="preserve"> 16_NEH_10_34 </v>
      </c>
      <c r="B1561" t="str">
        <f t="shared" si="1431"/>
        <v xml:space="preserve"> altar of the LORD </v>
      </c>
      <c r="C1561" t="str">
        <f>+AR268</f>
        <v xml:space="preserve"> 39_MAL_02_13 </v>
      </c>
      <c r="D1561" t="str">
        <f t="shared" ref="D1561:E1561" si="1432">+AS268</f>
        <v xml:space="preserve"> </v>
      </c>
      <c r="E1561" t="str">
        <f t="shared" si="1432"/>
        <v xml:space="preserve"> </v>
      </c>
      <c r="F1561" t="str">
        <f t="shared" si="1343"/>
        <v xml:space="preserve"> 39_MAL_02_13 </v>
      </c>
      <c r="G1561" t="str">
        <f t="shared" si="1344"/>
        <v xml:space="preserve"> 16_NEH_10_34 </v>
      </c>
      <c r="H1561" t="str">
        <f t="shared" si="1345"/>
        <v xml:space="preserve"> altar of the LORD </v>
      </c>
      <c r="I1561" t="str">
        <f t="shared" si="1346"/>
        <v xml:space="preserve"> </v>
      </c>
    </row>
    <row r="1562" spans="1:9" x14ac:dyDescent="0.25">
      <c r="A1562" t="str">
        <f t="shared" ref="A1562:B1562" si="1433">+AP401</f>
        <v xml:space="preserve"> 38_ZEC_13_02 </v>
      </c>
      <c r="B1562" t="str">
        <f t="shared" si="1433"/>
        <v xml:space="preserve"> will cut off </v>
      </c>
      <c r="C1562" t="str">
        <f>+AR401</f>
        <v xml:space="preserve"> 39_MAL_02_12 </v>
      </c>
      <c r="D1562" t="str">
        <f t="shared" ref="D1562:E1562" si="1434">+AS401</f>
        <v xml:space="preserve"> </v>
      </c>
      <c r="E1562" t="str">
        <f t="shared" si="1434"/>
        <v xml:space="preserve"> </v>
      </c>
      <c r="F1562" t="str">
        <f t="shared" si="1343"/>
        <v xml:space="preserve"> 39_MAL_02_12 </v>
      </c>
      <c r="G1562" t="str">
        <f t="shared" si="1344"/>
        <v xml:space="preserve"> 38_ZEC_13_02 </v>
      </c>
      <c r="H1562" t="str">
        <f t="shared" si="1345"/>
        <v xml:space="preserve"> will cut off </v>
      </c>
      <c r="I1562" t="str">
        <f t="shared" si="1346"/>
        <v xml:space="preserve"> </v>
      </c>
    </row>
    <row r="1563" spans="1:9" x14ac:dyDescent="0.25">
      <c r="A1563" t="str">
        <f t="shared" ref="A1563:B1563" si="1435">+AR70</f>
        <v xml:space="preserve"> 30_AMO_03_14 </v>
      </c>
      <c r="B1563" t="str">
        <f t="shared" si="1435"/>
        <v xml:space="preserve"> that I shall </v>
      </c>
      <c r="C1563" t="str">
        <f>+AT70</f>
        <v xml:space="preserve"> 39_MAL_04_03 </v>
      </c>
      <c r="D1563" t="str">
        <f t="shared" ref="D1563:E1563" si="1436">+AU70</f>
        <v xml:space="preserve"> that I shall </v>
      </c>
      <c r="E1563" t="str">
        <f t="shared" si="1436"/>
        <v xml:space="preserve"> 40_MAT_20_22 </v>
      </c>
      <c r="F1563" t="str">
        <f t="shared" si="1343"/>
        <v xml:space="preserve"> 39_MAL_04_03 </v>
      </c>
      <c r="G1563" t="str">
        <f t="shared" si="1344"/>
        <v xml:space="preserve"> 30_AMO_03_14 </v>
      </c>
      <c r="H1563" t="str">
        <f t="shared" si="1345"/>
        <v xml:space="preserve"> that I shall </v>
      </c>
      <c r="I1563" t="str">
        <f t="shared" si="1346"/>
        <v xml:space="preserve"> 40_MAT_20_22 </v>
      </c>
    </row>
    <row r="1564" spans="1:9" x14ac:dyDescent="0.25">
      <c r="A1564" t="str">
        <f t="shared" ref="A1564:B1564" si="1437">+AR156</f>
        <v xml:space="preserve"> 30_AMO_02_04 </v>
      </c>
      <c r="B1564" t="str">
        <f t="shared" si="1437"/>
        <v xml:space="preserve"> and have not </v>
      </c>
      <c r="C1564" t="str">
        <f>+AT156</f>
        <v xml:space="preserve"> 39_MAL_03_07 </v>
      </c>
      <c r="D1564" t="str">
        <f t="shared" ref="D1564:E1564" si="1438">+AU156</f>
        <v xml:space="preserve"> and have not </v>
      </c>
      <c r="E1564" t="str">
        <f t="shared" si="1438"/>
        <v xml:space="preserve"> 40_MAT_13_17 </v>
      </c>
      <c r="F1564" t="str">
        <f t="shared" si="1343"/>
        <v xml:space="preserve"> 39_MAL_03_07 </v>
      </c>
      <c r="G1564" t="str">
        <f t="shared" si="1344"/>
        <v xml:space="preserve"> 30_AMO_02_04 </v>
      </c>
      <c r="H1564" t="str">
        <f t="shared" si="1345"/>
        <v xml:space="preserve"> and have not </v>
      </c>
      <c r="I1564" t="str">
        <f t="shared" si="1346"/>
        <v xml:space="preserve"> 40_MAT_13_17 </v>
      </c>
    </row>
    <row r="1565" spans="1:9" x14ac:dyDescent="0.25">
      <c r="A1565" t="str">
        <f t="shared" ref="A1565:B1565" si="1439">+AR200</f>
        <v xml:space="preserve"> 38_ZEC_14_02 </v>
      </c>
      <c r="B1565" t="str">
        <f t="shared" si="1439"/>
        <v xml:space="preserve"> the residue of </v>
      </c>
      <c r="C1565" t="str">
        <f>+AT200</f>
        <v xml:space="preserve"> 39_MAL_02_15 </v>
      </c>
      <c r="D1565" t="str">
        <f t="shared" ref="D1565:E1565" si="1440">+AU200</f>
        <v xml:space="preserve"> the residue of </v>
      </c>
      <c r="E1565" t="str">
        <f t="shared" si="1440"/>
        <v xml:space="preserve"> 44_ACT_15_17 </v>
      </c>
      <c r="F1565" t="str">
        <f t="shared" si="1343"/>
        <v xml:space="preserve"> 39_MAL_02_15 </v>
      </c>
      <c r="G1565" t="str">
        <f t="shared" si="1344"/>
        <v xml:space="preserve"> 38_ZEC_14_02 </v>
      </c>
      <c r="H1565" t="str">
        <f t="shared" si="1345"/>
        <v xml:space="preserve"> the residue of </v>
      </c>
      <c r="I1565" t="str">
        <f t="shared" si="1346"/>
        <v xml:space="preserve"> 44_ACT_15_17 </v>
      </c>
    </row>
    <row r="1566" spans="1:9" x14ac:dyDescent="0.25">
      <c r="A1566" t="str">
        <f t="shared" ref="A1566:B1566" si="1441">+AR216</f>
        <v xml:space="preserve"> 26_EZE_13_22 </v>
      </c>
      <c r="B1566" t="str">
        <f t="shared" si="1441"/>
        <v xml:space="preserve"> heart of the </v>
      </c>
      <c r="C1566" t="str">
        <f>+AT216</f>
        <v xml:space="preserve"> 39_MAL_04_06 </v>
      </c>
      <c r="D1566" t="str">
        <f t="shared" ref="D1566:E1566" si="1442">+AU216</f>
        <v xml:space="preserve"> heart of the </v>
      </c>
      <c r="E1566" t="str">
        <f t="shared" si="1442"/>
        <v xml:space="preserve"> 40_MAT_12_40 </v>
      </c>
      <c r="F1566" t="str">
        <f t="shared" si="1343"/>
        <v xml:space="preserve"> 39_MAL_04_06 </v>
      </c>
      <c r="G1566" t="str">
        <f t="shared" si="1344"/>
        <v xml:space="preserve"> 26_EZE_13_22 </v>
      </c>
      <c r="H1566" t="str">
        <f t="shared" si="1345"/>
        <v xml:space="preserve"> heart of the </v>
      </c>
      <c r="I1566" t="str">
        <f t="shared" si="1346"/>
        <v xml:space="preserve"> 40_MAT_12_40 </v>
      </c>
    </row>
    <row r="1567" spans="1:9" x14ac:dyDescent="0.25">
      <c r="A1567" t="str">
        <f t="shared" ref="A1567:B1567" si="1443">+AR217</f>
        <v xml:space="preserve"> 26_EZE_13_22 </v>
      </c>
      <c r="B1567" t="str">
        <f t="shared" si="1443"/>
        <v xml:space="preserve"> the heart of the </v>
      </c>
      <c r="C1567" t="str">
        <f>+AT217</f>
        <v xml:space="preserve"> 39_MAL_04_06 </v>
      </c>
      <c r="D1567" t="str">
        <f t="shared" ref="D1567:E1567" si="1444">+AU217</f>
        <v xml:space="preserve"> the heart of the </v>
      </c>
      <c r="E1567" t="str">
        <f t="shared" si="1444"/>
        <v xml:space="preserve"> 39_MAL_04_06 </v>
      </c>
      <c r="F1567" t="str">
        <f t="shared" si="1343"/>
        <v xml:space="preserve"> 39_MAL_04_06 </v>
      </c>
      <c r="G1567" t="str">
        <f t="shared" si="1344"/>
        <v xml:space="preserve"> 26_EZE_13_22 </v>
      </c>
      <c r="H1567" t="str">
        <f t="shared" si="1345"/>
        <v xml:space="preserve"> the heart of the </v>
      </c>
      <c r="I1567" t="str">
        <f t="shared" si="1346"/>
        <v xml:space="preserve"> 39_MAL_04_06 </v>
      </c>
    </row>
    <row r="1568" spans="1:9" x14ac:dyDescent="0.25">
      <c r="A1568" t="str">
        <f t="shared" ref="A1568:B1568" si="1445">+AR232</f>
        <v xml:space="preserve"> 16_NEH_10_39 </v>
      </c>
      <c r="B1568" t="str">
        <f t="shared" si="1445"/>
        <v xml:space="preserve"> the offering of </v>
      </c>
      <c r="C1568" t="str">
        <f>+AT232</f>
        <v xml:space="preserve"> 39_MAL_03_04 </v>
      </c>
      <c r="D1568" t="str">
        <f t="shared" ref="D1568:E1568" si="1446">+AU232</f>
        <v xml:space="preserve"> the offering of </v>
      </c>
      <c r="E1568" t="str">
        <f t="shared" si="1446"/>
        <v xml:space="preserve"> 58_HEB_10_10 </v>
      </c>
      <c r="F1568" t="str">
        <f t="shared" si="1343"/>
        <v xml:space="preserve"> 39_MAL_03_04 </v>
      </c>
      <c r="G1568" t="str">
        <f t="shared" si="1344"/>
        <v xml:space="preserve"> 16_NEH_10_39 </v>
      </c>
      <c r="H1568" t="str">
        <f t="shared" si="1345"/>
        <v xml:space="preserve"> the offering of </v>
      </c>
      <c r="I1568" t="str">
        <f t="shared" si="1346"/>
        <v xml:space="preserve"> 58_HEB_10_10 </v>
      </c>
    </row>
    <row r="1569" spans="1:9" x14ac:dyDescent="0.25">
      <c r="A1569" t="str">
        <f t="shared" ref="A1569:B1569" si="1447">+AT47</f>
        <v xml:space="preserve"> 30_AMO_05_22 </v>
      </c>
      <c r="B1569" t="str">
        <f t="shared" si="1447"/>
        <v xml:space="preserve"> neither will I </v>
      </c>
      <c r="C1569" t="str">
        <f>+AV47</f>
        <v xml:space="preserve"> 39_MAL_01_10 </v>
      </c>
      <c r="D1569" t="str">
        <f t="shared" ref="D1569:E1569" si="1448">+AW47</f>
        <v xml:space="preserve"> </v>
      </c>
      <c r="E1569" t="str">
        <f t="shared" si="1448"/>
        <v xml:space="preserve"> </v>
      </c>
      <c r="F1569" t="str">
        <f t="shared" si="1343"/>
        <v xml:space="preserve"> 39_MAL_01_10 </v>
      </c>
      <c r="G1569" t="str">
        <f t="shared" si="1344"/>
        <v xml:space="preserve"> 30_AMO_05_22 </v>
      </c>
      <c r="H1569" t="str">
        <f t="shared" si="1345"/>
        <v xml:space="preserve"> neither will I </v>
      </c>
      <c r="I1569" t="str">
        <f t="shared" si="1346"/>
        <v xml:space="preserve"> </v>
      </c>
    </row>
    <row r="1570" spans="1:9" x14ac:dyDescent="0.25">
      <c r="A1570" t="str">
        <f t="shared" ref="A1570:B1570" si="1449">+AT95</f>
        <v xml:space="preserve"> 34_NAH_02_11 </v>
      </c>
      <c r="B1570" t="str">
        <f t="shared" si="1449"/>
        <v xml:space="preserve"> where is the </v>
      </c>
      <c r="C1570" t="str">
        <f>+AV95</f>
        <v xml:space="preserve"> 39_MAL_02_17 </v>
      </c>
      <c r="D1570" t="str">
        <f t="shared" ref="D1570:E1570" si="1450">+AW95</f>
        <v xml:space="preserve"> where is the </v>
      </c>
      <c r="E1570" t="str">
        <f t="shared" si="1450"/>
        <v xml:space="preserve"> 41_MAR_14_14 </v>
      </c>
      <c r="F1570" t="str">
        <f t="shared" si="1343"/>
        <v xml:space="preserve"> 39_MAL_02_17 </v>
      </c>
      <c r="G1570" t="str">
        <f t="shared" si="1344"/>
        <v xml:space="preserve"> 34_NAH_02_11 </v>
      </c>
      <c r="H1570" t="str">
        <f t="shared" si="1345"/>
        <v xml:space="preserve"> where is the </v>
      </c>
      <c r="I1570" t="str">
        <f t="shared" si="1346"/>
        <v xml:space="preserve"> 41_MAR_14_14 </v>
      </c>
    </row>
    <row r="1571" spans="1:9" x14ac:dyDescent="0.25">
      <c r="A1571" t="str">
        <f t="shared" ref="A1571:B1571" si="1451">+AT101</f>
        <v xml:space="preserve"> 32_JON_01_09 </v>
      </c>
      <c r="B1571" t="str">
        <f t="shared" si="1451"/>
        <v xml:space="preserve"> LORD the God of </v>
      </c>
      <c r="C1571" t="str">
        <f>+AV101</f>
        <v xml:space="preserve"> 39_MAL_02_16 </v>
      </c>
      <c r="D1571" t="str">
        <f t="shared" ref="D1571:E1571" si="1452">+AW101</f>
        <v xml:space="preserve"> LORD the God of </v>
      </c>
      <c r="E1571" t="str">
        <f t="shared" si="1452"/>
        <v xml:space="preserve"> 42_LUK_20_37 </v>
      </c>
      <c r="F1571" t="str">
        <f t="shared" si="1343"/>
        <v xml:space="preserve"> 39_MAL_02_16 </v>
      </c>
      <c r="G1571" t="str">
        <f t="shared" si="1344"/>
        <v xml:space="preserve"> 32_JON_01_09 </v>
      </c>
      <c r="H1571" t="str">
        <f t="shared" si="1345"/>
        <v xml:space="preserve"> LORD the God of </v>
      </c>
      <c r="I1571" t="str">
        <f t="shared" si="1346"/>
        <v xml:space="preserve"> 42_LUK_20_37 </v>
      </c>
    </row>
    <row r="1572" spans="1:9" x14ac:dyDescent="0.25">
      <c r="A1572" t="str">
        <f t="shared" ref="A1572:B1572" si="1453">+AT104</f>
        <v xml:space="preserve"> 20_PRO_05_18 </v>
      </c>
      <c r="B1572" t="str">
        <f t="shared" si="1453"/>
        <v xml:space="preserve"> the wife of </v>
      </c>
      <c r="C1572" t="str">
        <f>+AV104</f>
        <v xml:space="preserve"> 39_MAL_02_14 </v>
      </c>
      <c r="D1572" t="str">
        <f t="shared" ref="D1572:E1572" si="1454">+AW104</f>
        <v xml:space="preserve"> the wife of </v>
      </c>
      <c r="E1572" t="str">
        <f t="shared" si="1454"/>
        <v xml:space="preserve"> 39_MAL_02_15 </v>
      </c>
      <c r="F1572" t="str">
        <f t="shared" si="1343"/>
        <v xml:space="preserve"> 39_MAL_02_14 </v>
      </c>
      <c r="G1572" t="str">
        <f t="shared" si="1344"/>
        <v xml:space="preserve"> 20_PRO_05_18 </v>
      </c>
      <c r="H1572" t="str">
        <f t="shared" si="1345"/>
        <v xml:space="preserve"> the wife of </v>
      </c>
      <c r="I1572" t="str">
        <f t="shared" si="1346"/>
        <v xml:space="preserve"> 39_MAL_02_15 </v>
      </c>
    </row>
    <row r="1573" spans="1:9" x14ac:dyDescent="0.25">
      <c r="A1573" t="str">
        <f t="shared" ref="A1573:B1573" si="1455">+AT217</f>
        <v xml:space="preserve"> 39_MAL_04_06 </v>
      </c>
      <c r="B1573" t="str">
        <f t="shared" si="1455"/>
        <v xml:space="preserve"> the heart of the </v>
      </c>
      <c r="C1573" t="str">
        <f>+AV217</f>
        <v xml:space="preserve"> 39_MAL_04_06 </v>
      </c>
      <c r="D1573" t="str">
        <f t="shared" ref="D1573:E1573" si="1456">+AW217</f>
        <v xml:space="preserve"> the heart of the </v>
      </c>
      <c r="E1573" t="str">
        <f t="shared" si="1456"/>
        <v xml:space="preserve"> 40_MAT_12_40 </v>
      </c>
      <c r="F1573" t="str">
        <f t="shared" si="1343"/>
        <v xml:space="preserve"> 39_MAL_04_06 </v>
      </c>
      <c r="G1573" t="str">
        <f t="shared" si="1344"/>
        <v xml:space="preserve"> 39_MAL_04_06 </v>
      </c>
      <c r="H1573" t="str">
        <f t="shared" si="1345"/>
        <v xml:space="preserve"> the heart of the </v>
      </c>
      <c r="I1573" t="str">
        <f t="shared" si="1346"/>
        <v xml:space="preserve"> 40_MAT_12_40 </v>
      </c>
    </row>
    <row r="1574" spans="1:9" x14ac:dyDescent="0.25">
      <c r="A1574" t="str">
        <f t="shared" ref="A1574:B1574" si="1457">+AV100</f>
        <v xml:space="preserve"> 32_JON_01_09 </v>
      </c>
      <c r="B1574" t="str">
        <f t="shared" si="1457"/>
        <v xml:space="preserve"> LORD the God </v>
      </c>
      <c r="C1574" t="str">
        <f>+AX100</f>
        <v xml:space="preserve"> 39_MAL_02_16 </v>
      </c>
      <c r="D1574" t="str">
        <f t="shared" ref="D1574:E1574" si="1458">+AY100</f>
        <v xml:space="preserve"> LORD the God </v>
      </c>
      <c r="E1574" t="str">
        <f t="shared" si="1458"/>
        <v xml:space="preserve"> 42_LUK_20_37 </v>
      </c>
      <c r="F1574" t="str">
        <f t="shared" si="1343"/>
        <v xml:space="preserve"> 39_MAL_02_16 </v>
      </c>
      <c r="G1574" t="str">
        <f t="shared" si="1344"/>
        <v xml:space="preserve"> 32_JON_01_09 </v>
      </c>
      <c r="H1574" t="str">
        <f t="shared" si="1345"/>
        <v xml:space="preserve"> LORD the God </v>
      </c>
      <c r="I1574" t="str">
        <f t="shared" si="1346"/>
        <v xml:space="preserve"> 42_LUK_20_37 </v>
      </c>
    </row>
    <row r="1575" spans="1:9" x14ac:dyDescent="0.25">
      <c r="A1575" t="str">
        <f t="shared" ref="A1575:B1575" si="1459">+AV103</f>
        <v xml:space="preserve"> 32_JON_01_09 </v>
      </c>
      <c r="B1575" t="str">
        <f t="shared" si="1459"/>
        <v xml:space="preserve"> the LORD the God </v>
      </c>
      <c r="C1575" t="str">
        <f>+AX103</f>
        <v xml:space="preserve"> 39_MAL_02_16 </v>
      </c>
      <c r="D1575" t="str">
        <f t="shared" ref="D1575:E1575" si="1460">+AY103</f>
        <v xml:space="preserve"> the LORD the God </v>
      </c>
      <c r="E1575" t="str">
        <f t="shared" si="1460"/>
        <v xml:space="preserve"> 42_LUK_20_37 </v>
      </c>
      <c r="F1575" t="str">
        <f t="shared" si="1343"/>
        <v xml:space="preserve"> 39_MAL_02_16 </v>
      </c>
      <c r="G1575" t="str">
        <f t="shared" si="1344"/>
        <v xml:space="preserve"> 32_JON_01_09 </v>
      </c>
      <c r="H1575" t="str">
        <f t="shared" si="1345"/>
        <v xml:space="preserve"> the LORD the God </v>
      </c>
      <c r="I1575" t="str">
        <f t="shared" si="1346"/>
        <v xml:space="preserve"> 42_LUK_20_37 </v>
      </c>
    </row>
    <row r="1576" spans="1:9" x14ac:dyDescent="0.25">
      <c r="A1576" t="str">
        <f t="shared" ref="A1576:B1576" si="1461">+AV104</f>
        <v xml:space="preserve"> 39_MAL_02_14 </v>
      </c>
      <c r="B1576" t="str">
        <f t="shared" si="1461"/>
        <v xml:space="preserve"> the wife of </v>
      </c>
      <c r="C1576" t="str">
        <f>+AX104</f>
        <v xml:space="preserve"> 39_MAL_02_15 </v>
      </c>
      <c r="D1576" t="str">
        <f t="shared" ref="D1576:E1576" si="1462">+AY104</f>
        <v xml:space="preserve"> the wife of </v>
      </c>
      <c r="E1576" t="str">
        <f t="shared" si="1462"/>
        <v xml:space="preserve"> 40_MAT_01_06 </v>
      </c>
      <c r="F1576" t="str">
        <f t="shared" si="1343"/>
        <v xml:space="preserve"> 39_MAL_02_15 </v>
      </c>
      <c r="G1576" t="str">
        <f t="shared" si="1344"/>
        <v xml:space="preserve"> 39_MAL_02_14 </v>
      </c>
      <c r="H1576" t="str">
        <f t="shared" si="1345"/>
        <v xml:space="preserve"> the wife of </v>
      </c>
      <c r="I1576" t="str">
        <f t="shared" si="1346"/>
        <v xml:space="preserve"> 40_MAT_01_06 </v>
      </c>
    </row>
    <row r="1577" spans="1:9" x14ac:dyDescent="0.25">
      <c r="A1577" t="str">
        <f t="shared" ref="A1577:B1577" si="1463">+AX130</f>
        <v xml:space="preserve"> 33_MIC_04_02 </v>
      </c>
      <c r="B1577" t="str">
        <f t="shared" si="1463"/>
        <v xml:space="preserve"> of Jacob and </v>
      </c>
      <c r="C1577" t="str">
        <f>+AZ130</f>
        <v xml:space="preserve"> 39_MAL_02_12 </v>
      </c>
      <c r="D1577" t="str">
        <f t="shared" ref="D1577:E1577" si="1464">+BA130</f>
        <v xml:space="preserve"> of Jacob and </v>
      </c>
      <c r="E1577" t="str">
        <f t="shared" si="1464"/>
        <v xml:space="preserve"> 39_MAL_02_12 </v>
      </c>
      <c r="F1577" t="str">
        <f t="shared" si="1343"/>
        <v xml:space="preserve"> 39_MAL_02_12 </v>
      </c>
      <c r="G1577" t="str">
        <f t="shared" si="1344"/>
        <v xml:space="preserve"> 33_MIC_04_02 </v>
      </c>
      <c r="H1577" t="str">
        <f t="shared" si="1345"/>
        <v xml:space="preserve"> of Jacob and </v>
      </c>
      <c r="I1577" t="str">
        <f t="shared" si="1346"/>
        <v xml:space="preserve"> 39_MAL_02_12 </v>
      </c>
    </row>
    <row r="1578" spans="1:9" x14ac:dyDescent="0.25">
      <c r="A1578" t="str">
        <f t="shared" ref="A1578:B1578" si="1465">+AX331</f>
        <v xml:space="preserve"> 37_HAG_01_06 </v>
      </c>
      <c r="B1578" t="str">
        <f t="shared" si="1465"/>
        <v xml:space="preserve"> ye have not </v>
      </c>
      <c r="C1578" t="str">
        <f>+AZ331</f>
        <v xml:space="preserve"> 39_MAL_02_09 </v>
      </c>
      <c r="D1578" t="str">
        <f t="shared" ref="D1578:E1578" si="1466">+BA331</f>
        <v xml:space="preserve"> ye have not </v>
      </c>
      <c r="E1578" t="str">
        <f t="shared" si="1466"/>
        <v xml:space="preserve"> 39_MAL_02_09 </v>
      </c>
      <c r="F1578" t="str">
        <f t="shared" si="1343"/>
        <v xml:space="preserve"> 39_MAL_02_09 </v>
      </c>
      <c r="G1578" t="str">
        <f t="shared" si="1344"/>
        <v xml:space="preserve"> 37_HAG_01_06 </v>
      </c>
      <c r="H1578" t="str">
        <f t="shared" si="1345"/>
        <v xml:space="preserve"> ye have not </v>
      </c>
      <c r="I1578" t="str">
        <f t="shared" si="1346"/>
        <v xml:space="preserve"> 39_MAL_02_09 </v>
      </c>
    </row>
    <row r="1579" spans="1:9" x14ac:dyDescent="0.25">
      <c r="A1579" t="str">
        <f t="shared" ref="A1579:B1579" si="1467">+AZ130</f>
        <v xml:space="preserve"> 39_MAL_02_12 </v>
      </c>
      <c r="B1579" t="str">
        <f t="shared" si="1467"/>
        <v xml:space="preserve"> of Jacob and </v>
      </c>
      <c r="C1579" t="str">
        <f>+BB130</f>
        <v xml:space="preserve"> 39_MAL_02_12 </v>
      </c>
      <c r="D1579" t="str">
        <f t="shared" ref="D1579:E1579" si="1468">+BC130</f>
        <v xml:space="preserve"> </v>
      </c>
      <c r="E1579" t="str">
        <f t="shared" si="1468"/>
        <v xml:space="preserve"> </v>
      </c>
      <c r="F1579" t="str">
        <f t="shared" si="1343"/>
        <v xml:space="preserve"> 39_MAL_02_12 </v>
      </c>
      <c r="G1579" t="str">
        <f t="shared" si="1344"/>
        <v xml:space="preserve"> 39_MAL_02_12 </v>
      </c>
      <c r="H1579" t="str">
        <f t="shared" si="1345"/>
        <v xml:space="preserve"> of Jacob and </v>
      </c>
      <c r="I1579" t="str">
        <f t="shared" si="1346"/>
        <v xml:space="preserve"> </v>
      </c>
    </row>
    <row r="1580" spans="1:9" x14ac:dyDescent="0.25">
      <c r="A1580" t="str">
        <f t="shared" ref="A1580:B1580" si="1469">+AZ331</f>
        <v xml:space="preserve"> 39_MAL_02_09 </v>
      </c>
      <c r="B1580" t="str">
        <f t="shared" si="1469"/>
        <v xml:space="preserve"> ye have not </v>
      </c>
      <c r="C1580" t="str">
        <f>+BB331</f>
        <v xml:space="preserve"> 39_MAL_02_09 </v>
      </c>
      <c r="D1580" t="str">
        <f t="shared" ref="D1580:E1580" si="1470">+BC331</f>
        <v xml:space="preserve"> ye have not </v>
      </c>
      <c r="E1580" t="str">
        <f t="shared" si="1470"/>
        <v xml:space="preserve"> 40_MAT_26_11 </v>
      </c>
      <c r="F1580" t="str">
        <f t="shared" si="1343"/>
        <v xml:space="preserve"> 39_MAL_02_09 </v>
      </c>
      <c r="G1580" t="str">
        <f t="shared" si="1344"/>
        <v xml:space="preserve"> 39_MAL_02_09 </v>
      </c>
      <c r="H1580" t="str">
        <f t="shared" si="1345"/>
        <v xml:space="preserve"> ye have not </v>
      </c>
      <c r="I1580" t="str">
        <f t="shared" si="1346"/>
        <v xml:space="preserve"> 40_MAT_26_11 </v>
      </c>
    </row>
    <row r="1581" spans="1:9" x14ac:dyDescent="0.25">
      <c r="A1581" t="str">
        <f t="shared" ref="A1581:B1581" si="1471">+BB107</f>
        <v xml:space="preserve"> 27_DAN_02_09 </v>
      </c>
      <c r="B1581" t="str">
        <f t="shared" si="1471"/>
        <v xml:space="preserve"> if ye will </v>
      </c>
      <c r="C1581" t="str">
        <f>+BD107</f>
        <v xml:space="preserve"> 39_MAL_02_02 </v>
      </c>
      <c r="D1581" t="str">
        <f t="shared" ref="D1581:E1581" si="1472">+BE107</f>
        <v xml:space="preserve"> if ye will </v>
      </c>
      <c r="E1581" t="str">
        <f t="shared" si="1472"/>
        <v xml:space="preserve"> 39_MAL_02_02 </v>
      </c>
      <c r="F1581" t="str">
        <f t="shared" si="1343"/>
        <v xml:space="preserve"> 39_MAL_02_02 </v>
      </c>
      <c r="G1581" t="str">
        <f t="shared" si="1344"/>
        <v xml:space="preserve"> 27_DAN_02_09 </v>
      </c>
      <c r="H1581" t="str">
        <f t="shared" si="1345"/>
        <v xml:space="preserve"> if ye will </v>
      </c>
      <c r="I1581" t="str">
        <f t="shared" si="1346"/>
        <v xml:space="preserve"> 39_MAL_02_02 </v>
      </c>
    </row>
    <row r="1582" spans="1:9" x14ac:dyDescent="0.25">
      <c r="A1582" t="str">
        <f t="shared" ref="A1582:B1582" si="1473">+BB118</f>
        <v xml:space="preserve"> 33_MIC_03_07 </v>
      </c>
      <c r="B1582" t="str">
        <f t="shared" si="1473"/>
        <v xml:space="preserve"> then shall the </v>
      </c>
      <c r="C1582" t="str">
        <f>+BD118</f>
        <v xml:space="preserve"> 39_MAL_03_04 </v>
      </c>
      <c r="D1582" t="str">
        <f t="shared" ref="D1582:E1582" si="1474">+BE118</f>
        <v xml:space="preserve"> then shall the </v>
      </c>
      <c r="E1582" t="str">
        <f t="shared" si="1474"/>
        <v xml:space="preserve"> 40_MAT_13_43 </v>
      </c>
      <c r="F1582" t="str">
        <f t="shared" ref="F1582:F1645" si="1475">+C1582</f>
        <v xml:space="preserve"> 39_MAL_03_04 </v>
      </c>
      <c r="G1582" t="str">
        <f t="shared" ref="G1582:G1645" si="1476">+A1582</f>
        <v xml:space="preserve"> 33_MIC_03_07 </v>
      </c>
      <c r="H1582" t="str">
        <f t="shared" ref="H1582:H1645" si="1477">+B1582</f>
        <v xml:space="preserve"> then shall the </v>
      </c>
      <c r="I1582" t="str">
        <f t="shared" ref="I1582:I1645" si="1478">+E1582</f>
        <v xml:space="preserve"> 40_MAT_13_43 </v>
      </c>
    </row>
    <row r="1583" spans="1:9" x14ac:dyDescent="0.25">
      <c r="A1583" t="str">
        <f t="shared" ref="A1583:B1583" si="1479">+BB201</f>
        <v xml:space="preserve"> 28_HOS_09_12 </v>
      </c>
      <c r="B1583" t="str">
        <f t="shared" si="1479"/>
        <v xml:space="preserve"> there shall not </v>
      </c>
      <c r="C1583" t="str">
        <f>+BD201</f>
        <v xml:space="preserve"> 39_MAL_03_10 </v>
      </c>
      <c r="D1583" t="str">
        <f t="shared" ref="D1583:E1583" si="1480">+BE201</f>
        <v xml:space="preserve"> there shall not </v>
      </c>
      <c r="E1583" t="str">
        <f t="shared" si="1480"/>
        <v xml:space="preserve"> 40_MAT_24_02 </v>
      </c>
      <c r="F1583" t="str">
        <f t="shared" si="1475"/>
        <v xml:space="preserve"> 39_MAL_03_10 </v>
      </c>
      <c r="G1583" t="str">
        <f t="shared" si="1476"/>
        <v xml:space="preserve"> 28_HOS_09_12 </v>
      </c>
      <c r="H1583" t="str">
        <f t="shared" si="1477"/>
        <v xml:space="preserve"> there shall not </v>
      </c>
      <c r="I1583" t="str">
        <f t="shared" si="1478"/>
        <v xml:space="preserve"> 40_MAT_24_02 </v>
      </c>
    </row>
    <row r="1584" spans="1:9" x14ac:dyDescent="0.25">
      <c r="A1584" t="str">
        <f t="shared" ref="A1584:B1584" si="1481">+BB206</f>
        <v xml:space="preserve"> 23_ISA_37_30 </v>
      </c>
      <c r="B1584" t="str">
        <f t="shared" si="1481"/>
        <v xml:space="preserve"> of the same </v>
      </c>
      <c r="C1584" t="str">
        <f>+BD206</f>
        <v xml:space="preserve"> 39_MAL_01_11 </v>
      </c>
      <c r="D1584" t="str">
        <f t="shared" ref="D1584:E1584" si="1482">+BE206</f>
        <v xml:space="preserve"> of the same </v>
      </c>
      <c r="E1584" t="str">
        <f t="shared" si="1482"/>
        <v xml:space="preserve"> 40_MAT_15_22 </v>
      </c>
      <c r="F1584" t="str">
        <f t="shared" si="1475"/>
        <v xml:space="preserve"> 39_MAL_01_11 </v>
      </c>
      <c r="G1584" t="str">
        <f t="shared" si="1476"/>
        <v xml:space="preserve"> 23_ISA_37_30 </v>
      </c>
      <c r="H1584" t="str">
        <f t="shared" si="1477"/>
        <v xml:space="preserve"> of the same </v>
      </c>
      <c r="I1584" t="str">
        <f t="shared" si="1478"/>
        <v xml:space="preserve"> 40_MAT_15_22 </v>
      </c>
    </row>
    <row r="1585" spans="1:9" x14ac:dyDescent="0.25">
      <c r="A1585" t="str">
        <f t="shared" ref="A1585:B1585" si="1483">+BB220</f>
        <v xml:space="preserve"> 36_ZEP_03_08 </v>
      </c>
      <c r="B1585" t="str">
        <f t="shared" si="1483"/>
        <v xml:space="preserve"> day that I </v>
      </c>
      <c r="C1585" t="str">
        <f>+BD220</f>
        <v xml:space="preserve"> 39_MAL_04_03 </v>
      </c>
      <c r="D1585" t="str">
        <f t="shared" ref="D1585:E1585" si="1484">+BE220</f>
        <v xml:space="preserve"> day that I </v>
      </c>
      <c r="E1585" t="str">
        <f t="shared" si="1484"/>
        <v xml:space="preserve"> 41_MAR_14_25 </v>
      </c>
      <c r="F1585" t="str">
        <f t="shared" si="1475"/>
        <v xml:space="preserve"> 39_MAL_04_03 </v>
      </c>
      <c r="G1585" t="str">
        <f t="shared" si="1476"/>
        <v xml:space="preserve"> 36_ZEP_03_08 </v>
      </c>
      <c r="H1585" t="str">
        <f t="shared" si="1477"/>
        <v xml:space="preserve"> day that I </v>
      </c>
      <c r="I1585" t="str">
        <f t="shared" si="1478"/>
        <v xml:space="preserve"> 41_MAR_14_25 </v>
      </c>
    </row>
    <row r="1586" spans="1:9" x14ac:dyDescent="0.25">
      <c r="A1586" t="str">
        <f t="shared" ref="A1586:B1586" si="1485">+BB349</f>
        <v xml:space="preserve"> 38_ZEC_04_10 </v>
      </c>
      <c r="B1586" t="str">
        <f t="shared" si="1485"/>
        <v xml:space="preserve"> for they shall </v>
      </c>
      <c r="C1586" t="str">
        <f>+BD349</f>
        <v xml:space="preserve"> 39_MAL_04_03 </v>
      </c>
      <c r="D1586" t="str">
        <f t="shared" ref="D1586:E1586" si="1486">+BE349</f>
        <v xml:space="preserve"> for they shall </v>
      </c>
      <c r="E1586" t="str">
        <f t="shared" si="1486"/>
        <v xml:space="preserve"> 40_MAT_05_04 </v>
      </c>
      <c r="F1586" t="str">
        <f t="shared" si="1475"/>
        <v xml:space="preserve"> 39_MAL_04_03 </v>
      </c>
      <c r="G1586" t="str">
        <f t="shared" si="1476"/>
        <v xml:space="preserve"> 38_ZEC_04_10 </v>
      </c>
      <c r="H1586" t="str">
        <f t="shared" si="1477"/>
        <v xml:space="preserve"> for they shall </v>
      </c>
      <c r="I1586" t="str">
        <f t="shared" si="1478"/>
        <v xml:space="preserve"> 40_MAT_05_04 </v>
      </c>
    </row>
    <row r="1587" spans="1:9" x14ac:dyDescent="0.25">
      <c r="A1587" t="str">
        <f t="shared" ref="A1587:B1587" si="1487">+BD107</f>
        <v xml:space="preserve"> 39_MAL_02_02 </v>
      </c>
      <c r="B1587" t="str">
        <f t="shared" si="1487"/>
        <v xml:space="preserve"> if ye will </v>
      </c>
      <c r="C1587" t="str">
        <f>+BF107</f>
        <v xml:space="preserve"> 39_MAL_02_02 </v>
      </c>
      <c r="D1587" t="str">
        <f t="shared" ref="D1587:E1587" si="1488">+BG107</f>
        <v xml:space="preserve"> if ye will </v>
      </c>
      <c r="E1587" t="str">
        <f t="shared" si="1488"/>
        <v xml:space="preserve"> 40_MAT_11_14 </v>
      </c>
      <c r="F1587" t="str">
        <f t="shared" si="1475"/>
        <v xml:space="preserve"> 39_MAL_02_02 </v>
      </c>
      <c r="G1587" t="str">
        <f t="shared" si="1476"/>
        <v xml:space="preserve"> 39_MAL_02_02 </v>
      </c>
      <c r="H1587" t="str">
        <f t="shared" si="1477"/>
        <v xml:space="preserve"> if ye will </v>
      </c>
      <c r="I1587" t="str">
        <f t="shared" si="1478"/>
        <v xml:space="preserve"> 40_MAT_11_14 </v>
      </c>
    </row>
    <row r="1588" spans="1:9" x14ac:dyDescent="0.25">
      <c r="A1588" t="str">
        <f t="shared" ref="A1588:B1588" si="1489">+BD210</f>
        <v xml:space="preserve"> 30_AMO_06_14 </v>
      </c>
      <c r="B1588" t="str">
        <f t="shared" si="1489"/>
        <v xml:space="preserve"> of the wilderness </v>
      </c>
      <c r="C1588" t="str">
        <f>+BF210</f>
        <v xml:space="preserve"> 39_MAL_01_03 </v>
      </c>
      <c r="D1588" t="str">
        <f t="shared" ref="D1588:E1588" si="1490">+BG210</f>
        <v xml:space="preserve"> </v>
      </c>
      <c r="E1588" t="str">
        <f t="shared" si="1490"/>
        <v xml:space="preserve"> </v>
      </c>
      <c r="F1588" t="str">
        <f t="shared" si="1475"/>
        <v xml:space="preserve"> 39_MAL_01_03 </v>
      </c>
      <c r="G1588" t="str">
        <f t="shared" si="1476"/>
        <v xml:space="preserve"> 30_AMO_06_14 </v>
      </c>
      <c r="H1588" t="str">
        <f t="shared" si="1477"/>
        <v xml:space="preserve"> of the wilderness </v>
      </c>
      <c r="I1588" t="str">
        <f t="shared" si="1478"/>
        <v xml:space="preserve"> </v>
      </c>
    </row>
    <row r="1589" spans="1:9" x14ac:dyDescent="0.25">
      <c r="A1589" t="str">
        <f t="shared" ref="A1589:B1589" si="1491">+BF138</f>
        <v xml:space="preserve"> 27_DAN_01_08 </v>
      </c>
      <c r="B1589" t="str">
        <f t="shared" si="1491"/>
        <v xml:space="preserve"> that he might </v>
      </c>
      <c r="C1589" t="str">
        <f>+BH138</f>
        <v xml:space="preserve"> 39_MAL_02_15 </v>
      </c>
      <c r="D1589" t="str">
        <f t="shared" ref="D1589:E1589" si="1492">+BI138</f>
        <v xml:space="preserve"> that he might </v>
      </c>
      <c r="E1589" t="str">
        <f t="shared" si="1492"/>
        <v xml:space="preserve"> 41_MAR_03_14 </v>
      </c>
      <c r="F1589" t="str">
        <f t="shared" si="1475"/>
        <v xml:space="preserve"> 39_MAL_02_15 </v>
      </c>
      <c r="G1589" t="str">
        <f t="shared" si="1476"/>
        <v xml:space="preserve"> 27_DAN_01_08 </v>
      </c>
      <c r="H1589" t="str">
        <f t="shared" si="1477"/>
        <v xml:space="preserve"> that he might </v>
      </c>
      <c r="I1589" t="str">
        <f t="shared" si="1478"/>
        <v xml:space="preserve"> 41_MAR_03_14 </v>
      </c>
    </row>
    <row r="1590" spans="1:9" x14ac:dyDescent="0.25">
      <c r="A1590" t="str">
        <f t="shared" ref="A1590:B1590" si="1493">+BF452</f>
        <v xml:space="preserve"> 29_JOE_03_01 </v>
      </c>
      <c r="B1590" t="str">
        <f t="shared" si="1493"/>
        <v xml:space="preserve"> Judah and Jerusalem </v>
      </c>
      <c r="C1590" t="str">
        <f>+BH452</f>
        <v xml:space="preserve"> 39_MAL_03_04 </v>
      </c>
      <c r="D1590" t="str">
        <f t="shared" ref="D1590:E1590" si="1494">+BI452</f>
        <v xml:space="preserve"> </v>
      </c>
      <c r="E1590" t="str">
        <f t="shared" si="1494"/>
        <v xml:space="preserve"> </v>
      </c>
      <c r="F1590" t="str">
        <f t="shared" si="1475"/>
        <v xml:space="preserve"> 39_MAL_03_04 </v>
      </c>
      <c r="G1590" t="str">
        <f t="shared" si="1476"/>
        <v xml:space="preserve"> 29_JOE_03_01 </v>
      </c>
      <c r="H1590" t="str">
        <f t="shared" si="1477"/>
        <v xml:space="preserve"> Judah and Jerusalem </v>
      </c>
      <c r="I1590" t="str">
        <f t="shared" si="1478"/>
        <v xml:space="preserve"> </v>
      </c>
    </row>
    <row r="1591" spans="1:9" x14ac:dyDescent="0.25">
      <c r="A1591" t="str">
        <f t="shared" ref="A1591:B1591" si="1495">+BH180</f>
        <v xml:space="preserve"> 38_ZEC_06_15 </v>
      </c>
      <c r="B1591" t="str">
        <f t="shared" si="1495"/>
        <v xml:space="preserve"> and ye shall know </v>
      </c>
      <c r="C1591" t="str">
        <f>+BJ180</f>
        <v xml:space="preserve"> 39_MAL_02_04 </v>
      </c>
      <c r="D1591" t="str">
        <f t="shared" ref="D1591:E1591" si="1496">+BK180</f>
        <v xml:space="preserve"> and ye shall know </v>
      </c>
      <c r="E1591" t="str">
        <f t="shared" si="1496"/>
        <v xml:space="preserve"> 43_JOH_08_32 </v>
      </c>
      <c r="F1591" t="str">
        <f t="shared" si="1475"/>
        <v xml:space="preserve"> 39_MAL_02_04 </v>
      </c>
      <c r="G1591" t="str">
        <f t="shared" si="1476"/>
        <v xml:space="preserve"> 38_ZEC_06_15 </v>
      </c>
      <c r="H1591" t="str">
        <f t="shared" si="1477"/>
        <v xml:space="preserve"> and ye shall know </v>
      </c>
      <c r="I1591" t="str">
        <f t="shared" si="1478"/>
        <v xml:space="preserve"> 43_JOH_08_32 </v>
      </c>
    </row>
    <row r="1592" spans="1:9" x14ac:dyDescent="0.25">
      <c r="A1592" t="str">
        <f t="shared" ref="A1592:B1592" si="1497">+BJ98</f>
        <v xml:space="preserve"> 26_EZE_33_02 </v>
      </c>
      <c r="B1592" t="str">
        <f t="shared" si="1497"/>
        <v xml:space="preserve"> to the children </v>
      </c>
      <c r="C1592" t="str">
        <f>+BL98</f>
        <v xml:space="preserve"> 39_MAL_04_06 </v>
      </c>
      <c r="D1592" t="str">
        <f t="shared" ref="D1592:E1592" si="1498">+BM98</f>
        <v xml:space="preserve"> to the children </v>
      </c>
      <c r="E1592" t="str">
        <f t="shared" si="1498"/>
        <v xml:space="preserve"> 42_LUK_01_17 </v>
      </c>
      <c r="F1592" t="str">
        <f t="shared" si="1475"/>
        <v xml:space="preserve"> 39_MAL_04_06 </v>
      </c>
      <c r="G1592" t="str">
        <f t="shared" si="1476"/>
        <v xml:space="preserve"> 26_EZE_33_02 </v>
      </c>
      <c r="H1592" t="str">
        <f t="shared" si="1477"/>
        <v xml:space="preserve"> to the children </v>
      </c>
      <c r="I1592" t="str">
        <f t="shared" si="1478"/>
        <v xml:space="preserve"> 42_LUK_01_17 </v>
      </c>
    </row>
    <row r="1593" spans="1:9" x14ac:dyDescent="0.25">
      <c r="A1593" t="str">
        <f t="shared" ref="A1593:B1593" si="1499">+BJ177</f>
        <v xml:space="preserve"> 38_ZEC_13_02 </v>
      </c>
      <c r="B1593" t="str">
        <f t="shared" si="1499"/>
        <v xml:space="preserve"> cut off the </v>
      </c>
      <c r="C1593" t="str">
        <f>+BL177</f>
        <v xml:space="preserve"> 39_MAL_02_12 </v>
      </c>
      <c r="D1593" t="str">
        <f t="shared" ref="D1593:E1593" si="1500">+BM177</f>
        <v xml:space="preserve"> cut off the </v>
      </c>
      <c r="E1593" t="str">
        <f t="shared" si="1500"/>
        <v xml:space="preserve"> 44_ACT_27_32 </v>
      </c>
      <c r="F1593" t="str">
        <f t="shared" si="1475"/>
        <v xml:space="preserve"> 39_MAL_02_12 </v>
      </c>
      <c r="G1593" t="str">
        <f t="shared" si="1476"/>
        <v xml:space="preserve"> 38_ZEC_13_02 </v>
      </c>
      <c r="H1593" t="str">
        <f t="shared" si="1477"/>
        <v xml:space="preserve"> cut off the </v>
      </c>
      <c r="I1593" t="str">
        <f t="shared" si="1478"/>
        <v xml:space="preserve"> 44_ACT_27_32 </v>
      </c>
    </row>
    <row r="1594" spans="1:9" x14ac:dyDescent="0.25">
      <c r="A1594" t="str">
        <f t="shared" ref="A1594:B1594" si="1501">+BJ242</f>
        <v xml:space="preserve"> 16_NEH_10_34 </v>
      </c>
      <c r="B1594" t="str">
        <f t="shared" si="1501"/>
        <v xml:space="preserve"> altar of the </v>
      </c>
      <c r="C1594" t="str">
        <f>+BL242</f>
        <v xml:space="preserve"> 39_MAL_02_13 </v>
      </c>
      <c r="D1594" t="str">
        <f t="shared" ref="D1594:E1594" si="1502">+BM242</f>
        <v xml:space="preserve"> </v>
      </c>
      <c r="E1594" t="str">
        <f t="shared" si="1502"/>
        <v xml:space="preserve"> </v>
      </c>
      <c r="F1594" t="str">
        <f t="shared" si="1475"/>
        <v xml:space="preserve"> 39_MAL_02_13 </v>
      </c>
      <c r="G1594" t="str">
        <f t="shared" si="1476"/>
        <v xml:space="preserve"> 16_NEH_10_34 </v>
      </c>
      <c r="H1594" t="str">
        <f t="shared" si="1477"/>
        <v xml:space="preserve"> altar of the </v>
      </c>
      <c r="I1594" t="str">
        <f t="shared" si="1478"/>
        <v xml:space="preserve"> </v>
      </c>
    </row>
    <row r="1595" spans="1:9" x14ac:dyDescent="0.25">
      <c r="A1595" t="str">
        <f t="shared" ref="A1595:B1595" si="1503">+BL80</f>
        <v xml:space="preserve"> 37_HAG_02_15 </v>
      </c>
      <c r="B1595" t="str">
        <f t="shared" si="1503"/>
        <v xml:space="preserve"> I pray you </v>
      </c>
      <c r="C1595" t="str">
        <f>+BN80</f>
        <v xml:space="preserve"> 39_MAL_01_09 </v>
      </c>
      <c r="D1595" t="str">
        <f t="shared" ref="D1595:E1595" si="1504">+BO80</f>
        <v xml:space="preserve"> I pray you </v>
      </c>
      <c r="E1595" t="str">
        <f t="shared" si="1504"/>
        <v xml:space="preserve"> 44_ACT_27_34 </v>
      </c>
      <c r="F1595" t="str">
        <f t="shared" si="1475"/>
        <v xml:space="preserve"> 39_MAL_01_09 </v>
      </c>
      <c r="G1595" t="str">
        <f t="shared" si="1476"/>
        <v xml:space="preserve"> 37_HAG_02_15 </v>
      </c>
      <c r="H1595" t="str">
        <f t="shared" si="1477"/>
        <v xml:space="preserve"> I pray you </v>
      </c>
      <c r="I1595" t="str">
        <f t="shared" si="1478"/>
        <v xml:space="preserve"> 44_ACT_27_34 </v>
      </c>
    </row>
    <row r="1596" spans="1:9" x14ac:dyDescent="0.25">
      <c r="A1596" t="str">
        <f t="shared" ref="A1596:B1596" si="1505">+BL83</f>
        <v xml:space="preserve"> 36_ZEP_03_09 </v>
      </c>
      <c r="B1596" t="str">
        <f t="shared" si="1505"/>
        <v xml:space="preserve"> of the LORD to </v>
      </c>
      <c r="C1596" t="str">
        <f>+BN83</f>
        <v xml:space="preserve"> 39_MAL_01_01 </v>
      </c>
      <c r="D1596" t="str">
        <f t="shared" ref="D1596:E1596" si="1506">+BO83</f>
        <v xml:space="preserve"> of the LORD to </v>
      </c>
      <c r="E1596" t="str">
        <f t="shared" si="1506"/>
        <v xml:space="preserve"> 42_LUK_01_76 </v>
      </c>
      <c r="F1596" t="str">
        <f t="shared" si="1475"/>
        <v xml:space="preserve"> 39_MAL_01_01 </v>
      </c>
      <c r="G1596" t="str">
        <f t="shared" si="1476"/>
        <v xml:space="preserve"> 36_ZEP_03_09 </v>
      </c>
      <c r="H1596" t="str">
        <f t="shared" si="1477"/>
        <v xml:space="preserve"> of the LORD to </v>
      </c>
      <c r="I1596" t="str">
        <f t="shared" si="1478"/>
        <v xml:space="preserve"> 42_LUK_01_76 </v>
      </c>
    </row>
    <row r="1597" spans="1:9" x14ac:dyDescent="0.25">
      <c r="A1597" t="str">
        <f t="shared" ref="A1597:B1597" si="1507">+BL105</f>
        <v xml:space="preserve"> 38_ZEC_01_10 </v>
      </c>
      <c r="B1597" t="str">
        <f t="shared" si="1507"/>
        <v xml:space="preserve"> whom the LORD </v>
      </c>
      <c r="C1597" t="str">
        <f>+BN105</f>
        <v xml:space="preserve"> 39_MAL_01_04 </v>
      </c>
      <c r="D1597" t="str">
        <f t="shared" ref="D1597:E1597" si="1508">+BO105</f>
        <v xml:space="preserve"> whom the LORD </v>
      </c>
      <c r="E1597" t="str">
        <f t="shared" si="1508"/>
        <v xml:space="preserve"> 42_LUK_12_37 </v>
      </c>
      <c r="F1597" t="str">
        <f t="shared" si="1475"/>
        <v xml:space="preserve"> 39_MAL_01_04 </v>
      </c>
      <c r="G1597" t="str">
        <f t="shared" si="1476"/>
        <v xml:space="preserve"> 38_ZEC_01_10 </v>
      </c>
      <c r="H1597" t="str">
        <f t="shared" si="1477"/>
        <v xml:space="preserve"> whom the LORD </v>
      </c>
      <c r="I1597" t="str">
        <f t="shared" si="1478"/>
        <v xml:space="preserve"> 42_LUK_12_37 </v>
      </c>
    </row>
    <row r="1598" spans="1:9" x14ac:dyDescent="0.25">
      <c r="A1598" t="str">
        <f t="shared" ref="A1598:B1598" si="1509">+BL243</f>
        <v xml:space="preserve"> 16_NEH_10_34 </v>
      </c>
      <c r="B1598" t="str">
        <f t="shared" si="1509"/>
        <v xml:space="preserve"> the altar of the </v>
      </c>
      <c r="C1598" t="str">
        <f>+BN243</f>
        <v xml:space="preserve"> 39_MAL_02_13 </v>
      </c>
      <c r="D1598" t="str">
        <f t="shared" ref="D1598:E1598" si="1510">+BO243</f>
        <v xml:space="preserve"> </v>
      </c>
      <c r="E1598" t="str">
        <f t="shared" si="1510"/>
        <v xml:space="preserve"> </v>
      </c>
      <c r="F1598" t="str">
        <f t="shared" si="1475"/>
        <v xml:space="preserve"> 39_MAL_02_13 </v>
      </c>
      <c r="G1598" t="str">
        <f t="shared" si="1476"/>
        <v xml:space="preserve"> 16_NEH_10_34 </v>
      </c>
      <c r="H1598" t="str">
        <f t="shared" si="1477"/>
        <v xml:space="preserve"> the altar of the </v>
      </c>
      <c r="I1598" t="str">
        <f t="shared" si="1478"/>
        <v xml:space="preserve"> </v>
      </c>
    </row>
    <row r="1599" spans="1:9" x14ac:dyDescent="0.25">
      <c r="A1599" t="str">
        <f t="shared" ref="A1599:B1599" si="1511">+BN184</f>
        <v xml:space="preserve"> 38_ZEC_06_15 </v>
      </c>
      <c r="B1599" t="str">
        <f t="shared" si="1511"/>
        <v xml:space="preserve"> ye shall know that </v>
      </c>
      <c r="C1599" t="str">
        <f>+BP184</f>
        <v xml:space="preserve"> 39_MAL_02_04 </v>
      </c>
      <c r="D1599" t="str">
        <f t="shared" ref="D1599:E1599" si="1512">+BQ184</f>
        <v xml:space="preserve"> ye shall know that </v>
      </c>
      <c r="E1599" t="str">
        <f t="shared" si="1512"/>
        <v xml:space="preserve"> 43_JOH_14_20 </v>
      </c>
      <c r="F1599" t="str">
        <f t="shared" si="1475"/>
        <v xml:space="preserve"> 39_MAL_02_04 </v>
      </c>
      <c r="G1599" t="str">
        <f t="shared" si="1476"/>
        <v xml:space="preserve"> 38_ZEC_06_15 </v>
      </c>
      <c r="H1599" t="str">
        <f t="shared" si="1477"/>
        <v xml:space="preserve"> ye shall know that </v>
      </c>
      <c r="I1599" t="str">
        <f t="shared" si="1478"/>
        <v xml:space="preserve"> 43_JOH_14_20 </v>
      </c>
    </row>
    <row r="1600" spans="1:9" x14ac:dyDescent="0.25">
      <c r="A1600" t="str">
        <f t="shared" ref="A1600:B1600" si="1513">+BP183</f>
        <v xml:space="preserve"> 38_ZEC_06_15 </v>
      </c>
      <c r="B1600" t="str">
        <f t="shared" si="1513"/>
        <v xml:space="preserve"> ye shall know </v>
      </c>
      <c r="C1600" t="str">
        <f>+BR183</f>
        <v xml:space="preserve"> 39_MAL_02_04 </v>
      </c>
      <c r="D1600" t="str">
        <f t="shared" ref="D1600:E1600" si="1514">+BS183</f>
        <v xml:space="preserve"> ye shall know </v>
      </c>
      <c r="E1600" t="str">
        <f t="shared" si="1514"/>
        <v xml:space="preserve"> 40_MAT_07_16 </v>
      </c>
      <c r="F1600" t="str">
        <f t="shared" si="1475"/>
        <v xml:space="preserve"> 39_MAL_02_04 </v>
      </c>
      <c r="G1600" t="str">
        <f t="shared" si="1476"/>
        <v xml:space="preserve"> 38_ZEC_06_15 </v>
      </c>
      <c r="H1600" t="str">
        <f t="shared" si="1477"/>
        <v xml:space="preserve"> ye shall know </v>
      </c>
      <c r="I1600" t="str">
        <f t="shared" si="1478"/>
        <v xml:space="preserve"> 40_MAT_07_16 </v>
      </c>
    </row>
    <row r="1601" spans="1:9" x14ac:dyDescent="0.25">
      <c r="A1601" t="str">
        <f t="shared" ref="A1601:B1601" si="1515">+BP542</f>
        <v xml:space="preserve"> 38_ZEC_01_04 </v>
      </c>
      <c r="B1601" t="str">
        <f t="shared" si="1515"/>
        <v xml:space="preserve"> me saith the </v>
      </c>
      <c r="C1601" t="str">
        <f>+BR542</f>
        <v xml:space="preserve"> 39_MAL_03_05 </v>
      </c>
      <c r="D1601" t="str">
        <f t="shared" ref="D1601:E1601" si="1516">+BS542</f>
        <v xml:space="preserve"> me saith the </v>
      </c>
      <c r="E1601" t="str">
        <f t="shared" si="1516"/>
        <v xml:space="preserve"> 39_MAL_03_13 </v>
      </c>
      <c r="F1601" t="str">
        <f t="shared" si="1475"/>
        <v xml:space="preserve"> 39_MAL_03_05 </v>
      </c>
      <c r="G1601" t="str">
        <f t="shared" si="1476"/>
        <v xml:space="preserve"> 38_ZEC_01_04 </v>
      </c>
      <c r="H1601" t="str">
        <f t="shared" si="1477"/>
        <v xml:space="preserve"> me saith the </v>
      </c>
      <c r="I1601" t="str">
        <f t="shared" si="1478"/>
        <v xml:space="preserve"> 39_MAL_03_13 </v>
      </c>
    </row>
    <row r="1602" spans="1:9" x14ac:dyDescent="0.25">
      <c r="A1602" t="str">
        <f t="shared" ref="A1602:B1602" si="1517">+BP543</f>
        <v xml:space="preserve"> 38_ZEC_01_04 </v>
      </c>
      <c r="B1602" t="str">
        <f t="shared" si="1517"/>
        <v xml:space="preserve"> me saith the LORD </v>
      </c>
      <c r="C1602" t="str">
        <f>+BR543</f>
        <v xml:space="preserve"> 39_MAL_03_05 </v>
      </c>
      <c r="D1602" t="str">
        <f t="shared" ref="D1602:E1602" si="1518">+BS543</f>
        <v xml:space="preserve"> me saith the LORD </v>
      </c>
      <c r="E1602" t="str">
        <f t="shared" si="1518"/>
        <v xml:space="preserve"> 39_MAL_03_13 </v>
      </c>
      <c r="F1602" t="str">
        <f t="shared" si="1475"/>
        <v xml:space="preserve"> 39_MAL_03_05 </v>
      </c>
      <c r="G1602" t="str">
        <f t="shared" si="1476"/>
        <v xml:space="preserve"> 38_ZEC_01_04 </v>
      </c>
      <c r="H1602" t="str">
        <f t="shared" si="1477"/>
        <v xml:space="preserve"> me saith the LORD </v>
      </c>
      <c r="I1602" t="str">
        <f t="shared" si="1478"/>
        <v xml:space="preserve"> 39_MAL_03_13 </v>
      </c>
    </row>
    <row r="1603" spans="1:9" x14ac:dyDescent="0.25">
      <c r="A1603" t="str">
        <f t="shared" ref="A1603:B1603" si="1519">+BR52</f>
        <v xml:space="preserve"> 38_ZEC_10_05 </v>
      </c>
      <c r="B1603" t="str">
        <f t="shared" si="1519"/>
        <v xml:space="preserve"> because the LORD </v>
      </c>
      <c r="C1603" t="str">
        <f>+BT52</f>
        <v xml:space="preserve"> 39_MAL_02_14 </v>
      </c>
      <c r="D1603" t="str">
        <f t="shared" ref="D1603:E1603" si="1520">+BU52</f>
        <v xml:space="preserve"> because the LORD </v>
      </c>
      <c r="E1603" t="str">
        <f t="shared" si="1520"/>
        <v xml:space="preserve"> 42_LUK_19_31 </v>
      </c>
      <c r="F1603" t="str">
        <f t="shared" si="1475"/>
        <v xml:space="preserve"> 39_MAL_02_14 </v>
      </c>
      <c r="G1603" t="str">
        <f t="shared" si="1476"/>
        <v xml:space="preserve"> 38_ZEC_10_05 </v>
      </c>
      <c r="H1603" t="str">
        <f t="shared" si="1477"/>
        <v xml:space="preserve"> because the LORD </v>
      </c>
      <c r="I1603" t="str">
        <f t="shared" si="1478"/>
        <v xml:space="preserve"> 42_LUK_19_31 </v>
      </c>
    </row>
    <row r="1604" spans="1:9" x14ac:dyDescent="0.25">
      <c r="A1604" t="str">
        <f t="shared" ref="A1604:B1604" si="1521">+BR208</f>
        <v xml:space="preserve"> 35_HAB_02_14 </v>
      </c>
      <c r="B1604" t="str">
        <f t="shared" si="1521"/>
        <v xml:space="preserve"> the LORD as </v>
      </c>
      <c r="C1604" t="str">
        <f>+BT208</f>
        <v xml:space="preserve"> 39_MAL_03_04 </v>
      </c>
      <c r="D1604" t="str">
        <f t="shared" ref="D1604:E1604" si="1522">+BU208</f>
        <v xml:space="preserve"> the LORD as </v>
      </c>
      <c r="E1604" t="str">
        <f t="shared" si="1522"/>
        <v xml:space="preserve"> 43_JOH_01_23 </v>
      </c>
      <c r="F1604" t="str">
        <f t="shared" si="1475"/>
        <v xml:space="preserve"> 39_MAL_03_04 </v>
      </c>
      <c r="G1604" t="str">
        <f t="shared" si="1476"/>
        <v xml:space="preserve"> 35_HAB_02_14 </v>
      </c>
      <c r="H1604" t="str">
        <f t="shared" si="1477"/>
        <v xml:space="preserve"> the LORD as </v>
      </c>
      <c r="I1604" t="str">
        <f t="shared" si="1478"/>
        <v xml:space="preserve"> 43_JOH_01_23 </v>
      </c>
    </row>
    <row r="1605" spans="1:9" x14ac:dyDescent="0.25">
      <c r="A1605" t="str">
        <f t="shared" ref="A1605:B1605" si="1523">+BR294</f>
        <v xml:space="preserve"> 38_ZEC_12_04 </v>
      </c>
      <c r="B1605" t="str">
        <f t="shared" si="1523"/>
        <v xml:space="preserve"> the LORD I </v>
      </c>
      <c r="C1605" t="str">
        <f>+BT294</f>
        <v xml:space="preserve"> 39_MAL_03_06 </v>
      </c>
      <c r="D1605" t="str">
        <f t="shared" ref="D1605:E1605" si="1524">+BU294</f>
        <v xml:space="preserve"> the LORD I </v>
      </c>
      <c r="E1605" t="str">
        <f t="shared" si="1524"/>
        <v xml:space="preserve"> 58_HEB_08_10 </v>
      </c>
      <c r="F1605" t="str">
        <f t="shared" si="1475"/>
        <v xml:space="preserve"> 39_MAL_03_06 </v>
      </c>
      <c r="G1605" t="str">
        <f t="shared" si="1476"/>
        <v xml:space="preserve"> 38_ZEC_12_04 </v>
      </c>
      <c r="H1605" t="str">
        <f t="shared" si="1477"/>
        <v xml:space="preserve"> the LORD I </v>
      </c>
      <c r="I1605" t="str">
        <f t="shared" si="1478"/>
        <v xml:space="preserve"> 58_HEB_08_10 </v>
      </c>
    </row>
    <row r="1606" spans="1:9" x14ac:dyDescent="0.25">
      <c r="A1606" t="str">
        <f t="shared" ref="A1606:B1606" si="1525">+BR542</f>
        <v xml:space="preserve"> 39_MAL_03_05 </v>
      </c>
      <c r="B1606" t="str">
        <f t="shared" si="1525"/>
        <v xml:space="preserve"> me saith the </v>
      </c>
      <c r="C1606" t="str">
        <f>+BT542</f>
        <v xml:space="preserve"> 39_MAL_03_13 </v>
      </c>
      <c r="D1606" t="str">
        <f t="shared" ref="D1606:E1606" si="1526">+BU542</f>
        <v xml:space="preserve"> me saith the </v>
      </c>
      <c r="E1606" t="str">
        <f t="shared" si="1526"/>
        <v xml:space="preserve"> 44_ACT_07_49 </v>
      </c>
      <c r="F1606" t="str">
        <f t="shared" si="1475"/>
        <v xml:space="preserve"> 39_MAL_03_13 </v>
      </c>
      <c r="G1606" t="str">
        <f t="shared" si="1476"/>
        <v xml:space="preserve"> 39_MAL_03_05 </v>
      </c>
      <c r="H1606" t="str">
        <f t="shared" si="1477"/>
        <v xml:space="preserve"> me saith the </v>
      </c>
      <c r="I1606" t="str">
        <f t="shared" si="1478"/>
        <v xml:space="preserve"> 44_ACT_07_49 </v>
      </c>
    </row>
    <row r="1607" spans="1:9" x14ac:dyDescent="0.25">
      <c r="A1607" t="str">
        <f t="shared" ref="A1607:B1607" si="1527">+BR543</f>
        <v xml:space="preserve"> 39_MAL_03_05 </v>
      </c>
      <c r="B1607" t="str">
        <f t="shared" si="1527"/>
        <v xml:space="preserve"> me saith the LORD </v>
      </c>
      <c r="C1607" t="str">
        <f>+BT543</f>
        <v xml:space="preserve"> 39_MAL_03_13 </v>
      </c>
      <c r="D1607" t="str">
        <f t="shared" ref="D1607:E1607" si="1528">+BU543</f>
        <v xml:space="preserve"> me saith the LORD </v>
      </c>
      <c r="E1607" t="str">
        <f t="shared" si="1528"/>
        <v xml:space="preserve"> 44_ACT_07_49 </v>
      </c>
      <c r="F1607" t="str">
        <f t="shared" si="1475"/>
        <v xml:space="preserve"> 39_MAL_03_13 </v>
      </c>
      <c r="G1607" t="str">
        <f t="shared" si="1476"/>
        <v xml:space="preserve"> 39_MAL_03_05 </v>
      </c>
      <c r="H1607" t="str">
        <f t="shared" si="1477"/>
        <v xml:space="preserve"> me saith the LORD </v>
      </c>
      <c r="I1607" t="str">
        <f t="shared" si="1478"/>
        <v xml:space="preserve"> 44_ACT_07_49 </v>
      </c>
    </row>
    <row r="1608" spans="1:9" x14ac:dyDescent="0.25">
      <c r="A1608" t="str">
        <f t="shared" ref="A1608:B1608" si="1529">+BT59</f>
        <v xml:space="preserve"> 28_HOS_02_18 </v>
      </c>
      <c r="B1608" t="str">
        <f t="shared" si="1529"/>
        <v xml:space="preserve"> of heaven and </v>
      </c>
      <c r="C1608" t="str">
        <f>+BV59</f>
        <v xml:space="preserve"> 39_MAL_03_10 </v>
      </c>
      <c r="D1608" t="str">
        <f t="shared" ref="D1608:E1608" si="1530">+BW59</f>
        <v xml:space="preserve"> of heaven and </v>
      </c>
      <c r="E1608" t="str">
        <f t="shared" si="1530"/>
        <v xml:space="preserve"> 40_MAT_11_25 </v>
      </c>
      <c r="F1608" t="str">
        <f t="shared" si="1475"/>
        <v xml:space="preserve"> 39_MAL_03_10 </v>
      </c>
      <c r="G1608" t="str">
        <f t="shared" si="1476"/>
        <v xml:space="preserve"> 28_HOS_02_18 </v>
      </c>
      <c r="H1608" t="str">
        <f t="shared" si="1477"/>
        <v xml:space="preserve"> of heaven and </v>
      </c>
      <c r="I1608" t="str">
        <f t="shared" si="1478"/>
        <v xml:space="preserve"> 40_MAT_11_25 </v>
      </c>
    </row>
    <row r="1609" spans="1:9" x14ac:dyDescent="0.25">
      <c r="A1609" t="str">
        <f t="shared" ref="A1609:B1609" si="1531">+BT295</f>
        <v xml:space="preserve"> 38_ZEC_14_21 </v>
      </c>
      <c r="B1609" t="str">
        <f t="shared" si="1531"/>
        <v xml:space="preserve"> of the LORD of </v>
      </c>
      <c r="C1609" t="str">
        <f>+BV295</f>
        <v xml:space="preserve"> 39_MAL_02_07 </v>
      </c>
      <c r="D1609" t="str">
        <f t="shared" ref="D1609:E1609" si="1532">+BW295</f>
        <v xml:space="preserve"> of the LORD of </v>
      </c>
      <c r="E1609" t="str">
        <f t="shared" si="1532"/>
        <v xml:space="preserve"> 59_JAM_05_04 </v>
      </c>
      <c r="F1609" t="str">
        <f t="shared" si="1475"/>
        <v xml:space="preserve"> 39_MAL_02_07 </v>
      </c>
      <c r="G1609" t="str">
        <f t="shared" si="1476"/>
        <v xml:space="preserve"> 38_ZEC_14_21 </v>
      </c>
      <c r="H1609" t="str">
        <f t="shared" si="1477"/>
        <v xml:space="preserve"> of the LORD of </v>
      </c>
      <c r="I1609" t="str">
        <f t="shared" si="1478"/>
        <v xml:space="preserve"> 59_JAM_05_04 </v>
      </c>
    </row>
    <row r="1610" spans="1:9" x14ac:dyDescent="0.25">
      <c r="A1610" t="str">
        <f t="shared" ref="A1610:B1610" si="1533">+BV4</f>
        <v xml:space="preserve"> 38_ZEC_08_09 </v>
      </c>
      <c r="B1610" t="str">
        <f t="shared" si="1533"/>
        <v xml:space="preserve"> in the day that </v>
      </c>
      <c r="C1610" t="str">
        <f>+BX4</f>
        <v xml:space="preserve"> 39_MAL_04_03 </v>
      </c>
      <c r="D1610" t="str">
        <f t="shared" ref="D1610:E1610" si="1534">+BY4</f>
        <v xml:space="preserve"> </v>
      </c>
      <c r="E1610" t="str">
        <f t="shared" si="1534"/>
        <v xml:space="preserve"> </v>
      </c>
      <c r="F1610" t="str">
        <f t="shared" si="1475"/>
        <v xml:space="preserve"> 39_MAL_04_03 </v>
      </c>
      <c r="G1610" t="str">
        <f t="shared" si="1476"/>
        <v xml:space="preserve"> 38_ZEC_08_09 </v>
      </c>
      <c r="H1610" t="str">
        <f t="shared" si="1477"/>
        <v xml:space="preserve"> in the day that </v>
      </c>
      <c r="I1610" t="str">
        <f t="shared" si="1478"/>
        <v xml:space="preserve"> </v>
      </c>
    </row>
    <row r="1611" spans="1:9" x14ac:dyDescent="0.25">
      <c r="A1611" t="str">
        <f t="shared" ref="A1611:B1611" si="1535">+CB31</f>
        <v xml:space="preserve"> 29_JOE_02_14 </v>
      </c>
      <c r="B1611" t="str">
        <f t="shared" si="1535"/>
        <v xml:space="preserve"> offering unto the LORD </v>
      </c>
      <c r="C1611" t="str">
        <f>+CD31</f>
        <v xml:space="preserve"> 39_MAL_02_12 </v>
      </c>
      <c r="D1611" t="str">
        <f t="shared" ref="D1611:E1611" si="1536">+CE31</f>
        <v xml:space="preserve"> </v>
      </c>
      <c r="E1611" t="str">
        <f t="shared" si="1536"/>
        <v xml:space="preserve"> </v>
      </c>
      <c r="F1611" t="str">
        <f t="shared" si="1475"/>
        <v xml:space="preserve"> 39_MAL_02_12 </v>
      </c>
      <c r="G1611" t="str">
        <f t="shared" si="1476"/>
        <v xml:space="preserve"> 29_JOE_02_14 </v>
      </c>
      <c r="H1611" t="str">
        <f t="shared" si="1477"/>
        <v xml:space="preserve"> offering unto the LORD </v>
      </c>
      <c r="I1611" t="str">
        <f t="shared" si="1478"/>
        <v xml:space="preserve"> </v>
      </c>
    </row>
    <row r="1612" spans="1:9" x14ac:dyDescent="0.25">
      <c r="A1612" t="str">
        <f t="shared" ref="A1612:B1612" si="1537">+CB279</f>
        <v xml:space="preserve"> 24_JER_27_08 </v>
      </c>
      <c r="B1612" t="str">
        <f t="shared" si="1537"/>
        <v xml:space="preserve"> the LORD with </v>
      </c>
      <c r="C1612" t="str">
        <f>+CD279</f>
        <v xml:space="preserve"> 39_MAL_02_13 </v>
      </c>
      <c r="D1612" t="str">
        <f t="shared" ref="D1612:E1612" si="1538">+CE279</f>
        <v xml:space="preserve"> the LORD with </v>
      </c>
      <c r="E1612" t="str">
        <f t="shared" si="1538"/>
        <v xml:space="preserve"> 39_MAL_02_17 </v>
      </c>
      <c r="F1612" t="str">
        <f t="shared" si="1475"/>
        <v xml:space="preserve"> 39_MAL_02_13 </v>
      </c>
      <c r="G1612" t="str">
        <f t="shared" si="1476"/>
        <v xml:space="preserve"> 24_JER_27_08 </v>
      </c>
      <c r="H1612" t="str">
        <f t="shared" si="1477"/>
        <v xml:space="preserve"> the LORD with </v>
      </c>
      <c r="I1612" t="str">
        <f t="shared" si="1478"/>
        <v xml:space="preserve"> 39_MAL_02_17 </v>
      </c>
    </row>
    <row r="1613" spans="1:9" x14ac:dyDescent="0.25">
      <c r="A1613" t="str">
        <f t="shared" ref="A1613:B1613" si="1539">+CD94</f>
        <v xml:space="preserve"> 38_ZEC_02_13 </v>
      </c>
      <c r="B1613" t="str">
        <f t="shared" si="1539"/>
        <v xml:space="preserve"> for he is </v>
      </c>
      <c r="C1613" t="str">
        <f>+CF94</f>
        <v xml:space="preserve"> 39_MAL_02_07 </v>
      </c>
      <c r="D1613" t="str">
        <f t="shared" ref="D1613:E1613" si="1540">+CG94</f>
        <v xml:space="preserve"> for he is </v>
      </c>
      <c r="E1613" t="str">
        <f t="shared" si="1540"/>
        <v xml:space="preserve"> 39_MAL_03_02 </v>
      </c>
      <c r="F1613" t="str">
        <f t="shared" si="1475"/>
        <v xml:space="preserve"> 39_MAL_02_07 </v>
      </c>
      <c r="G1613" t="str">
        <f t="shared" si="1476"/>
        <v xml:space="preserve"> 38_ZEC_02_13 </v>
      </c>
      <c r="H1613" t="str">
        <f t="shared" si="1477"/>
        <v xml:space="preserve"> for he is </v>
      </c>
      <c r="I1613" t="str">
        <f t="shared" si="1478"/>
        <v xml:space="preserve"> 39_MAL_03_02 </v>
      </c>
    </row>
    <row r="1614" spans="1:9" x14ac:dyDescent="0.25">
      <c r="A1614" t="str">
        <f t="shared" ref="A1614:B1614" si="1541">+CD186</f>
        <v xml:space="preserve"> 24_JER_32_18 </v>
      </c>
      <c r="B1614" t="str">
        <f t="shared" si="1541"/>
        <v xml:space="preserve"> of the fathers </v>
      </c>
      <c r="C1614" t="str">
        <f>+CF186</f>
        <v xml:space="preserve"> 39_MAL_04_06 </v>
      </c>
      <c r="D1614" t="str">
        <f t="shared" ref="D1614:E1614" si="1542">+CG186</f>
        <v xml:space="preserve"> of the fathers </v>
      </c>
      <c r="E1614" t="str">
        <f t="shared" si="1542"/>
        <v xml:space="preserve"> 42_LUK_01_17 </v>
      </c>
      <c r="F1614" t="str">
        <f t="shared" si="1475"/>
        <v xml:space="preserve"> 39_MAL_04_06 </v>
      </c>
      <c r="G1614" t="str">
        <f t="shared" si="1476"/>
        <v xml:space="preserve"> 24_JER_32_18 </v>
      </c>
      <c r="H1614" t="str">
        <f t="shared" si="1477"/>
        <v xml:space="preserve"> of the fathers </v>
      </c>
      <c r="I1614" t="str">
        <f t="shared" si="1478"/>
        <v xml:space="preserve"> 42_LUK_01_17 </v>
      </c>
    </row>
    <row r="1615" spans="1:9" x14ac:dyDescent="0.25">
      <c r="A1615" t="str">
        <f t="shared" ref="A1615:B1615" si="1543">+CD279</f>
        <v xml:space="preserve"> 39_MAL_02_13 </v>
      </c>
      <c r="B1615" t="str">
        <f t="shared" si="1543"/>
        <v xml:space="preserve"> the LORD with </v>
      </c>
      <c r="C1615" t="str">
        <f>+CF279</f>
        <v xml:space="preserve"> 39_MAL_02_17 </v>
      </c>
      <c r="D1615" t="str">
        <f t="shared" ref="D1615:E1615" si="1544">+CG279</f>
        <v xml:space="preserve"> the LORD with </v>
      </c>
      <c r="E1615" t="str">
        <f t="shared" si="1544"/>
        <v xml:space="preserve"> 43_JOH_11_02 </v>
      </c>
      <c r="F1615" t="str">
        <f t="shared" si="1475"/>
        <v xml:space="preserve"> 39_MAL_02_17 </v>
      </c>
      <c r="G1615" t="str">
        <f t="shared" si="1476"/>
        <v xml:space="preserve"> 39_MAL_02_13 </v>
      </c>
      <c r="H1615" t="str">
        <f t="shared" si="1477"/>
        <v xml:space="preserve"> the LORD with </v>
      </c>
      <c r="I1615" t="str">
        <f t="shared" si="1478"/>
        <v xml:space="preserve"> 43_JOH_11_02 </v>
      </c>
    </row>
    <row r="1616" spans="1:9" x14ac:dyDescent="0.25">
      <c r="A1616" t="str">
        <f t="shared" ref="A1616:B1616" si="1545">+CF30</f>
        <v xml:space="preserve"> 29_JOE_02_14 </v>
      </c>
      <c r="B1616" t="str">
        <f t="shared" si="1545"/>
        <v xml:space="preserve"> offering unto the </v>
      </c>
      <c r="C1616" t="str">
        <f>+CH30</f>
        <v xml:space="preserve"> 39_MAL_02_12 </v>
      </c>
      <c r="D1616" t="str">
        <f t="shared" ref="D1616:E1616" si="1546">+CI30</f>
        <v xml:space="preserve"> </v>
      </c>
      <c r="E1616" t="str">
        <f t="shared" si="1546"/>
        <v xml:space="preserve"> </v>
      </c>
      <c r="F1616" t="str">
        <f t="shared" si="1475"/>
        <v xml:space="preserve"> 39_MAL_02_12 </v>
      </c>
      <c r="G1616" t="str">
        <f t="shared" si="1476"/>
        <v xml:space="preserve"> 29_JOE_02_14 </v>
      </c>
      <c r="H1616" t="str">
        <f t="shared" si="1477"/>
        <v xml:space="preserve"> offering unto the </v>
      </c>
      <c r="I1616" t="str">
        <f t="shared" si="1478"/>
        <v xml:space="preserve"> </v>
      </c>
    </row>
    <row r="1617" spans="1:9" x14ac:dyDescent="0.25">
      <c r="A1617" t="str">
        <f t="shared" ref="A1617:B1617" si="1547">+CF94</f>
        <v xml:space="preserve"> 39_MAL_02_07 </v>
      </c>
      <c r="B1617" t="str">
        <f t="shared" si="1547"/>
        <v xml:space="preserve"> for he is </v>
      </c>
      <c r="C1617" t="str">
        <f>+CH94</f>
        <v xml:space="preserve"> 39_MAL_03_02 </v>
      </c>
      <c r="D1617" t="str">
        <f t="shared" ref="D1617:E1617" si="1548">+CI94</f>
        <v xml:space="preserve"> for he is </v>
      </c>
      <c r="E1617" t="str">
        <f t="shared" si="1548"/>
        <v xml:space="preserve"> 40_MAT_17_15 </v>
      </c>
      <c r="F1617" t="str">
        <f t="shared" si="1475"/>
        <v xml:space="preserve"> 39_MAL_03_02 </v>
      </c>
      <c r="G1617" t="str">
        <f t="shared" si="1476"/>
        <v xml:space="preserve"> 39_MAL_02_07 </v>
      </c>
      <c r="H1617" t="str">
        <f t="shared" si="1477"/>
        <v xml:space="preserve"> for he is </v>
      </c>
      <c r="I1617" t="str">
        <f t="shared" si="1478"/>
        <v xml:space="preserve"> 40_MAT_17_15 </v>
      </c>
    </row>
    <row r="1618" spans="1:9" x14ac:dyDescent="0.25">
      <c r="A1618" t="str">
        <f t="shared" ref="A1618:B1618" si="1549">+CF281</f>
        <v xml:space="preserve"> 38_ZEC_08_13 </v>
      </c>
      <c r="B1618" t="str">
        <f t="shared" si="1549"/>
        <v xml:space="preserve"> among the heathen </v>
      </c>
      <c r="C1618" t="str">
        <f>+CH281</f>
        <v xml:space="preserve"> 39_MAL_01_11 </v>
      </c>
      <c r="D1618" t="str">
        <f t="shared" ref="D1618:E1618" si="1550">+CI281</f>
        <v xml:space="preserve"> among the heathen </v>
      </c>
      <c r="E1618" t="str">
        <f t="shared" si="1550"/>
        <v xml:space="preserve"> 39_MAL_01_14 </v>
      </c>
      <c r="F1618" t="str">
        <f t="shared" si="1475"/>
        <v xml:space="preserve"> 39_MAL_01_11 </v>
      </c>
      <c r="G1618" t="str">
        <f t="shared" si="1476"/>
        <v xml:space="preserve"> 38_ZEC_08_13 </v>
      </c>
      <c r="H1618" t="str">
        <f t="shared" si="1477"/>
        <v xml:space="preserve"> among the heathen </v>
      </c>
      <c r="I1618" t="str">
        <f t="shared" si="1478"/>
        <v xml:space="preserve"> 39_MAL_01_14 </v>
      </c>
    </row>
    <row r="1619" spans="1:9" x14ac:dyDescent="0.25">
      <c r="A1619" t="str">
        <f t="shared" ref="A1619:B1619" si="1551">+CH281</f>
        <v xml:space="preserve"> 39_MAL_01_11 </v>
      </c>
      <c r="B1619" t="str">
        <f t="shared" si="1551"/>
        <v xml:space="preserve"> among the heathen </v>
      </c>
      <c r="C1619" t="str">
        <f>+CJ281</f>
        <v xml:space="preserve"> 39_MAL_01_14 </v>
      </c>
      <c r="D1619" t="str">
        <f t="shared" ref="D1619:E1619" si="1552">+CK281</f>
        <v xml:space="preserve"> among the heathen </v>
      </c>
      <c r="E1619" t="str">
        <f t="shared" si="1552"/>
        <v xml:space="preserve"> 48_GAL_01_16 </v>
      </c>
      <c r="F1619" t="str">
        <f t="shared" si="1475"/>
        <v xml:space="preserve"> 39_MAL_01_14 </v>
      </c>
      <c r="G1619" t="str">
        <f t="shared" si="1476"/>
        <v xml:space="preserve"> 39_MAL_01_11 </v>
      </c>
      <c r="H1619" t="str">
        <f t="shared" si="1477"/>
        <v xml:space="preserve"> among the heathen </v>
      </c>
      <c r="I1619" t="str">
        <f t="shared" si="1478"/>
        <v xml:space="preserve"> 48_GAL_01_16 </v>
      </c>
    </row>
    <row r="1620" spans="1:9" x14ac:dyDescent="0.25">
      <c r="A1620" t="str">
        <f t="shared" ref="A1620:B1620" si="1553">+CN116</f>
        <v xml:space="preserve"> 30_AMO_08_11 </v>
      </c>
      <c r="B1620" t="str">
        <f t="shared" si="1553"/>
        <v xml:space="preserve"> I will send </v>
      </c>
      <c r="C1620" t="str">
        <f>+CP116</f>
        <v xml:space="preserve"> 39_MAL_03_01 </v>
      </c>
      <c r="D1620" t="str">
        <f t="shared" ref="D1620:E1620" si="1554">+CQ116</f>
        <v xml:space="preserve"> I will send </v>
      </c>
      <c r="E1620" t="str">
        <f t="shared" si="1554"/>
        <v xml:space="preserve"> 39_MAL_04_05 </v>
      </c>
      <c r="F1620" t="str">
        <f t="shared" si="1475"/>
        <v xml:space="preserve"> 39_MAL_03_01 </v>
      </c>
      <c r="G1620" t="str">
        <f t="shared" si="1476"/>
        <v xml:space="preserve"> 30_AMO_08_11 </v>
      </c>
      <c r="H1620" t="str">
        <f t="shared" si="1477"/>
        <v xml:space="preserve"> I will send </v>
      </c>
      <c r="I1620" t="str">
        <f t="shared" si="1478"/>
        <v xml:space="preserve"> 39_MAL_04_05 </v>
      </c>
    </row>
    <row r="1621" spans="1:9" x14ac:dyDescent="0.25">
      <c r="A1621" t="str">
        <f t="shared" ref="A1621:B1621" si="1555">+CN212</f>
        <v xml:space="preserve"> 38_ZEC_04_10 </v>
      </c>
      <c r="B1621" t="str">
        <f t="shared" si="1555"/>
        <v xml:space="preserve"> of the LORD which </v>
      </c>
      <c r="C1621" t="str">
        <f>+CP212</f>
        <v xml:space="preserve"> 39_MAL_02_11 </v>
      </c>
      <c r="D1621" t="str">
        <f t="shared" ref="D1621:E1621" si="1556">+CQ212</f>
        <v xml:space="preserve"> </v>
      </c>
      <c r="E1621" t="str">
        <f t="shared" si="1556"/>
        <v xml:space="preserve"> </v>
      </c>
      <c r="F1621" t="str">
        <f t="shared" si="1475"/>
        <v xml:space="preserve"> 39_MAL_02_11 </v>
      </c>
      <c r="G1621" t="str">
        <f t="shared" si="1476"/>
        <v xml:space="preserve"> 38_ZEC_04_10 </v>
      </c>
      <c r="H1621" t="str">
        <f t="shared" si="1477"/>
        <v xml:space="preserve"> of the LORD which </v>
      </c>
      <c r="I1621" t="str">
        <f t="shared" si="1478"/>
        <v xml:space="preserve"> </v>
      </c>
    </row>
    <row r="1622" spans="1:9" x14ac:dyDescent="0.25">
      <c r="A1622" t="str">
        <f t="shared" ref="A1622:B1622" si="1557">+CP116</f>
        <v xml:space="preserve"> 39_MAL_03_01 </v>
      </c>
      <c r="B1622" t="str">
        <f t="shared" si="1557"/>
        <v xml:space="preserve"> I will send </v>
      </c>
      <c r="C1622" t="str">
        <f>+CR116</f>
        <v xml:space="preserve"> 39_MAL_04_05 </v>
      </c>
      <c r="D1622" t="str">
        <f t="shared" ref="D1622:E1622" si="1558">+CS116</f>
        <v xml:space="preserve"> I will send </v>
      </c>
      <c r="E1622" t="str">
        <f t="shared" si="1558"/>
        <v xml:space="preserve"> 42_LUK_11_49 </v>
      </c>
      <c r="F1622" t="str">
        <f t="shared" si="1475"/>
        <v xml:space="preserve"> 39_MAL_04_05 </v>
      </c>
      <c r="G1622" t="str">
        <f t="shared" si="1476"/>
        <v xml:space="preserve"> 39_MAL_03_01 </v>
      </c>
      <c r="H1622" t="str">
        <f t="shared" si="1477"/>
        <v xml:space="preserve"> I will send </v>
      </c>
      <c r="I1622" t="str">
        <f t="shared" si="1478"/>
        <v xml:space="preserve"> 42_LUK_11_49 </v>
      </c>
    </row>
    <row r="1623" spans="1:9" x14ac:dyDescent="0.25">
      <c r="A1623" t="str">
        <f t="shared" ref="A1623:B1623" si="1559">+CV14</f>
        <v xml:space="preserve"> 38_ZEC_13_03 </v>
      </c>
      <c r="B1623" t="str">
        <f t="shared" si="1559"/>
        <v xml:space="preserve"> his father and </v>
      </c>
      <c r="C1623" t="str">
        <f>+CX14</f>
        <v xml:space="preserve"> 39_MAL_01_06 </v>
      </c>
      <c r="D1623" t="str">
        <f t="shared" ref="D1623:E1623" si="1560">+CY14</f>
        <v xml:space="preserve"> his father and </v>
      </c>
      <c r="E1623" t="str">
        <f t="shared" si="1560"/>
        <v xml:space="preserve"> 40_MAT_10_35 </v>
      </c>
      <c r="F1623" t="str">
        <f t="shared" si="1475"/>
        <v xml:space="preserve"> 39_MAL_01_06 </v>
      </c>
      <c r="G1623" t="str">
        <f t="shared" si="1476"/>
        <v xml:space="preserve"> 38_ZEC_13_03 </v>
      </c>
      <c r="H1623" t="str">
        <f t="shared" si="1477"/>
        <v xml:space="preserve"> his father and </v>
      </c>
      <c r="I1623" t="str">
        <f t="shared" si="1478"/>
        <v xml:space="preserve"> 40_MAT_10_35 </v>
      </c>
    </row>
    <row r="1624" spans="1:9" x14ac:dyDescent="0.25">
      <c r="A1624" t="str">
        <f t="shared" ref="A1624:B1624" si="1561">+CX245</f>
        <v xml:space="preserve"> 24_JER_22_09 </v>
      </c>
      <c r="B1624" t="str">
        <f t="shared" si="1561"/>
        <v xml:space="preserve"> the covenant of </v>
      </c>
      <c r="C1624" t="str">
        <f>+CZ245</f>
        <v xml:space="preserve"> 39_MAL_02_08 </v>
      </c>
      <c r="D1624" t="str">
        <f t="shared" ref="D1624:E1624" si="1562">+DA245</f>
        <v xml:space="preserve"> the covenant of </v>
      </c>
      <c r="E1624" t="str">
        <f t="shared" si="1562"/>
        <v xml:space="preserve"> 39_MAL_02_10 </v>
      </c>
      <c r="F1624" t="str">
        <f t="shared" si="1475"/>
        <v xml:space="preserve"> 39_MAL_02_08 </v>
      </c>
      <c r="G1624" t="str">
        <f t="shared" si="1476"/>
        <v xml:space="preserve"> 24_JER_22_09 </v>
      </c>
      <c r="H1624" t="str">
        <f t="shared" si="1477"/>
        <v xml:space="preserve"> the covenant of </v>
      </c>
      <c r="I1624" t="str">
        <f t="shared" si="1478"/>
        <v xml:space="preserve"> 39_MAL_02_10 </v>
      </c>
    </row>
    <row r="1625" spans="1:9" x14ac:dyDescent="0.25">
      <c r="A1625" t="str">
        <f t="shared" ref="A1625:B1625" si="1563">+CZ245</f>
        <v xml:space="preserve"> 39_MAL_02_08 </v>
      </c>
      <c r="B1625" t="str">
        <f t="shared" si="1563"/>
        <v xml:space="preserve"> the covenant of </v>
      </c>
      <c r="C1625" t="str">
        <f>+DB245</f>
        <v xml:space="preserve"> 39_MAL_02_10 </v>
      </c>
      <c r="D1625" t="str">
        <f t="shared" ref="D1625:E1625" si="1564">+DC245</f>
        <v xml:space="preserve"> the covenant of </v>
      </c>
      <c r="E1625" t="str">
        <f t="shared" si="1564"/>
        <v xml:space="preserve"> 44_ACT_07_08 </v>
      </c>
      <c r="F1625" t="str">
        <f t="shared" si="1475"/>
        <v xml:space="preserve"> 39_MAL_02_10 </v>
      </c>
      <c r="G1625" t="str">
        <f t="shared" si="1476"/>
        <v xml:space="preserve"> 39_MAL_02_08 </v>
      </c>
      <c r="H1625" t="str">
        <f t="shared" si="1477"/>
        <v xml:space="preserve"> the covenant of </v>
      </c>
      <c r="I1625" t="str">
        <f t="shared" si="1478"/>
        <v xml:space="preserve"> 44_ACT_07_08 </v>
      </c>
    </row>
    <row r="1626" spans="1:9" x14ac:dyDescent="0.25">
      <c r="A1626" t="str">
        <f t="shared" ref="A1626:B1626" si="1565">+DB51</f>
        <v xml:space="preserve"> 26_EZE_48_28 </v>
      </c>
      <c r="B1626" t="str">
        <f t="shared" si="1565"/>
        <v xml:space="preserve"> the border of </v>
      </c>
      <c r="C1626" t="str">
        <f>+DD51</f>
        <v xml:space="preserve"> 39_MAL_01_04 </v>
      </c>
      <c r="D1626" t="str">
        <f t="shared" ref="D1626:E1626" si="1566">+DE51</f>
        <v xml:space="preserve"> the border of </v>
      </c>
      <c r="E1626" t="str">
        <f t="shared" si="1566"/>
        <v xml:space="preserve"> 39_MAL_01_05 </v>
      </c>
      <c r="F1626" t="str">
        <f t="shared" si="1475"/>
        <v xml:space="preserve"> 39_MAL_01_04 </v>
      </c>
      <c r="G1626" t="str">
        <f t="shared" si="1476"/>
        <v xml:space="preserve"> 26_EZE_48_28 </v>
      </c>
      <c r="H1626" t="str">
        <f t="shared" si="1477"/>
        <v xml:space="preserve"> the border of </v>
      </c>
      <c r="I1626" t="str">
        <f t="shared" si="1478"/>
        <v xml:space="preserve"> 39_MAL_01_05 </v>
      </c>
    </row>
    <row r="1627" spans="1:9" x14ac:dyDescent="0.25">
      <c r="A1627" t="str">
        <f t="shared" ref="A1627:B1627" si="1567">+DB109</f>
        <v xml:space="preserve"> 38_ZEC_11_13 </v>
      </c>
      <c r="B1627" t="str">
        <f t="shared" si="1567"/>
        <v xml:space="preserve"> of silver and </v>
      </c>
      <c r="C1627" t="str">
        <f>+DD109</f>
        <v xml:space="preserve"> 39_MAL_03_03 </v>
      </c>
      <c r="D1627" t="str">
        <f t="shared" ref="D1627:E1627" si="1568">+DE109</f>
        <v xml:space="preserve"> </v>
      </c>
      <c r="E1627" t="str">
        <f t="shared" si="1568"/>
        <v xml:space="preserve"> </v>
      </c>
      <c r="F1627" t="str">
        <f t="shared" si="1475"/>
        <v xml:space="preserve"> 39_MAL_03_03 </v>
      </c>
      <c r="G1627" t="str">
        <f t="shared" si="1476"/>
        <v xml:space="preserve"> 38_ZEC_11_13 </v>
      </c>
      <c r="H1627" t="str">
        <f t="shared" si="1477"/>
        <v xml:space="preserve"> of silver and </v>
      </c>
      <c r="I1627" t="str">
        <f t="shared" si="1478"/>
        <v xml:space="preserve"> </v>
      </c>
    </row>
    <row r="1628" spans="1:9" x14ac:dyDescent="0.25">
      <c r="A1628" t="str">
        <f t="shared" ref="A1628:B1628" si="1569">+DB150</f>
        <v xml:space="preserve"> 38_ZEC_13_07 </v>
      </c>
      <c r="B1628" t="str">
        <f t="shared" si="1569"/>
        <v xml:space="preserve"> the man that </v>
      </c>
      <c r="C1628" t="str">
        <f>+DD150</f>
        <v xml:space="preserve"> 39_MAL_02_12 </v>
      </c>
      <c r="D1628" t="str">
        <f t="shared" ref="D1628:E1628" si="1570">+DE150</f>
        <v xml:space="preserve"> the man that </v>
      </c>
      <c r="E1628" t="str">
        <f t="shared" si="1570"/>
        <v xml:space="preserve"> 41_MAR_07_20 </v>
      </c>
      <c r="F1628" t="str">
        <f t="shared" si="1475"/>
        <v xml:space="preserve"> 39_MAL_02_12 </v>
      </c>
      <c r="G1628" t="str">
        <f t="shared" si="1476"/>
        <v xml:space="preserve"> 38_ZEC_13_07 </v>
      </c>
      <c r="H1628" t="str">
        <f t="shared" si="1477"/>
        <v xml:space="preserve"> the man that </v>
      </c>
      <c r="I1628" t="str">
        <f t="shared" si="1478"/>
        <v xml:space="preserve"> 41_MAR_07_20 </v>
      </c>
    </row>
    <row r="1629" spans="1:9" x14ac:dyDescent="0.25">
      <c r="A1629" t="str">
        <f t="shared" ref="A1629:B1629" si="1571">+DB233</f>
        <v xml:space="preserve"> 26_EZE_41_22 </v>
      </c>
      <c r="B1629" t="str">
        <f t="shared" si="1571"/>
        <v xml:space="preserve"> the altar of </v>
      </c>
      <c r="C1629" t="str">
        <f>+DD233</f>
        <v xml:space="preserve"> 39_MAL_02_13 </v>
      </c>
      <c r="D1629" t="str">
        <f t="shared" ref="D1629:E1629" si="1572">+DE233</f>
        <v xml:space="preserve"> the altar of </v>
      </c>
      <c r="E1629" t="str">
        <f t="shared" si="1572"/>
        <v xml:space="preserve"> 42_LUK_01_11 </v>
      </c>
      <c r="F1629" t="str">
        <f t="shared" si="1475"/>
        <v xml:space="preserve"> 39_MAL_02_13 </v>
      </c>
      <c r="G1629" t="str">
        <f t="shared" si="1476"/>
        <v xml:space="preserve"> 26_EZE_41_22 </v>
      </c>
      <c r="H1629" t="str">
        <f t="shared" si="1477"/>
        <v xml:space="preserve"> the altar of </v>
      </c>
      <c r="I1629" t="str">
        <f t="shared" si="1478"/>
        <v xml:space="preserve"> 42_LUK_01_11 </v>
      </c>
    </row>
    <row r="1630" spans="1:9" x14ac:dyDescent="0.25">
      <c r="A1630" t="str">
        <f t="shared" ref="A1630:B1630" si="1573">+DD21</f>
        <v xml:space="preserve"> 28_HOS_02_12 </v>
      </c>
      <c r="B1630" t="str">
        <f t="shared" si="1573"/>
        <v xml:space="preserve"> me and I </v>
      </c>
      <c r="C1630" t="str">
        <f>+DF21</f>
        <v xml:space="preserve"> 39_MAL_03_07 </v>
      </c>
      <c r="D1630" t="str">
        <f t="shared" ref="D1630:E1630" si="1574">+DG21</f>
        <v xml:space="preserve"> me and I </v>
      </c>
      <c r="E1630" t="str">
        <f t="shared" si="1574"/>
        <v xml:space="preserve"> 40_MAT_04_19 </v>
      </c>
      <c r="F1630" t="str">
        <f t="shared" si="1475"/>
        <v xml:space="preserve"> 39_MAL_03_07 </v>
      </c>
      <c r="G1630" t="str">
        <f t="shared" si="1476"/>
        <v xml:space="preserve"> 28_HOS_02_12 </v>
      </c>
      <c r="H1630" t="str">
        <f t="shared" si="1477"/>
        <v xml:space="preserve"> me and I </v>
      </c>
      <c r="I1630" t="str">
        <f t="shared" si="1478"/>
        <v xml:space="preserve"> 40_MAT_04_19 </v>
      </c>
    </row>
    <row r="1631" spans="1:9" x14ac:dyDescent="0.25">
      <c r="A1631" t="str">
        <f t="shared" ref="A1631:B1631" si="1575">+DD51</f>
        <v xml:space="preserve"> 39_MAL_01_04 </v>
      </c>
      <c r="B1631" t="str">
        <f t="shared" si="1575"/>
        <v xml:space="preserve"> the border of </v>
      </c>
      <c r="C1631" t="str">
        <f>+DF51</f>
        <v xml:space="preserve"> 39_MAL_01_05 </v>
      </c>
      <c r="D1631" t="str">
        <f t="shared" ref="D1631:E1631" si="1576">+DG51</f>
        <v xml:space="preserve"> the border of </v>
      </c>
      <c r="E1631" t="str">
        <f t="shared" si="1576"/>
        <v xml:space="preserve"> 41_MAR_06_56 </v>
      </c>
      <c r="F1631" t="str">
        <f t="shared" si="1475"/>
        <v xml:space="preserve"> 39_MAL_01_05 </v>
      </c>
      <c r="G1631" t="str">
        <f t="shared" si="1476"/>
        <v xml:space="preserve"> 39_MAL_01_04 </v>
      </c>
      <c r="H1631" t="str">
        <f t="shared" si="1477"/>
        <v xml:space="preserve"> the border of </v>
      </c>
      <c r="I1631" t="str">
        <f t="shared" si="1478"/>
        <v xml:space="preserve"> 41_MAR_06_56 </v>
      </c>
    </row>
    <row r="1632" spans="1:9" x14ac:dyDescent="0.25">
      <c r="A1632" t="str">
        <f t="shared" ref="A1632:B1632" si="1577">+DD77</f>
        <v xml:space="preserve"> 38_ZEC_08_08 </v>
      </c>
      <c r="B1632" t="str">
        <f t="shared" si="1577"/>
        <v xml:space="preserve"> I will be </v>
      </c>
      <c r="C1632" t="str">
        <f>+DF77</f>
        <v xml:space="preserve"> 39_MAL_03_05 </v>
      </c>
      <c r="D1632" t="str">
        <f t="shared" ref="D1632:E1632" si="1578">+DG77</f>
        <v xml:space="preserve"> I will be </v>
      </c>
      <c r="E1632" t="str">
        <f t="shared" si="1578"/>
        <v xml:space="preserve"> 40_MAT_08_03 </v>
      </c>
      <c r="F1632" t="str">
        <f t="shared" si="1475"/>
        <v xml:space="preserve"> 39_MAL_03_05 </v>
      </c>
      <c r="G1632" t="str">
        <f t="shared" si="1476"/>
        <v xml:space="preserve"> 38_ZEC_08_08 </v>
      </c>
      <c r="H1632" t="str">
        <f t="shared" si="1477"/>
        <v xml:space="preserve"> I will be </v>
      </c>
      <c r="I1632" t="str">
        <f t="shared" si="1478"/>
        <v xml:space="preserve"> 40_MAT_08_03 </v>
      </c>
    </row>
    <row r="1633" spans="1:9" x14ac:dyDescent="0.25">
      <c r="A1633" t="str">
        <f t="shared" ref="A1633:B1633" si="1579">+DD194</f>
        <v xml:space="preserve"> 36_ZEP_02_05 </v>
      </c>
      <c r="B1633" t="str">
        <f t="shared" si="1579"/>
        <v xml:space="preserve"> of the LORD is </v>
      </c>
      <c r="C1633" t="str">
        <f>+DF194</f>
        <v xml:space="preserve"> 39_MAL_01_07 </v>
      </c>
      <c r="D1633" t="str">
        <f t="shared" ref="D1633:E1633" si="1580">+DG194</f>
        <v xml:space="preserve"> of the LORD is </v>
      </c>
      <c r="E1633" t="str">
        <f t="shared" si="1580"/>
        <v xml:space="preserve"> 39_MAL_01_12 </v>
      </c>
      <c r="F1633" t="str">
        <f t="shared" si="1475"/>
        <v xml:space="preserve"> 39_MAL_01_07 </v>
      </c>
      <c r="G1633" t="str">
        <f t="shared" si="1476"/>
        <v xml:space="preserve"> 36_ZEP_02_05 </v>
      </c>
      <c r="H1633" t="str">
        <f t="shared" si="1477"/>
        <v xml:space="preserve"> of the LORD is </v>
      </c>
      <c r="I1633" t="str">
        <f t="shared" si="1478"/>
        <v xml:space="preserve"> 39_MAL_01_12 </v>
      </c>
    </row>
    <row r="1634" spans="1:9" x14ac:dyDescent="0.25">
      <c r="A1634" t="str">
        <f t="shared" ref="A1634:B1634" si="1581">+DF194</f>
        <v xml:space="preserve"> 39_MAL_01_07 </v>
      </c>
      <c r="B1634" t="str">
        <f t="shared" si="1581"/>
        <v xml:space="preserve"> of the LORD is </v>
      </c>
      <c r="C1634" t="str">
        <f>+DH194</f>
        <v xml:space="preserve"> 39_MAL_01_12 </v>
      </c>
      <c r="D1634" t="str">
        <f t="shared" ref="D1634:E1634" si="1582">+DI194</f>
        <v xml:space="preserve"> of the LORD is </v>
      </c>
      <c r="E1634" t="str">
        <f t="shared" si="1582"/>
        <v xml:space="preserve"> 42_LUK_04_18 </v>
      </c>
      <c r="F1634" t="str">
        <f t="shared" si="1475"/>
        <v xml:space="preserve"> 39_MAL_01_12 </v>
      </c>
      <c r="G1634" t="str">
        <f t="shared" si="1476"/>
        <v xml:space="preserve"> 39_MAL_01_07 </v>
      </c>
      <c r="H1634" t="str">
        <f t="shared" si="1477"/>
        <v xml:space="preserve"> of the LORD is </v>
      </c>
      <c r="I1634" t="str">
        <f t="shared" si="1478"/>
        <v xml:space="preserve"> 42_LUK_04_18 </v>
      </c>
    </row>
    <row r="1635" spans="1:9" x14ac:dyDescent="0.25">
      <c r="A1635" t="str">
        <f t="shared" ref="A1635:B1635" si="1583">+DH17</f>
        <v xml:space="preserve"> 38_ZEC_08_13 </v>
      </c>
      <c r="B1635" t="str">
        <f t="shared" si="1583"/>
        <v xml:space="preserve"> ye shall be </v>
      </c>
      <c r="C1635" t="str">
        <f>+DJ17</f>
        <v xml:space="preserve"> 39_MAL_03_12 </v>
      </c>
      <c r="D1635" t="str">
        <f t="shared" ref="D1635:E1635" si="1584">+DK17</f>
        <v xml:space="preserve"> ye shall be </v>
      </c>
      <c r="E1635" t="str">
        <f t="shared" si="1584"/>
        <v xml:space="preserve"> 40_MAT_07_02 </v>
      </c>
      <c r="F1635" t="str">
        <f t="shared" si="1475"/>
        <v xml:space="preserve"> 39_MAL_03_12 </v>
      </c>
      <c r="G1635" t="str">
        <f t="shared" si="1476"/>
        <v xml:space="preserve"> 38_ZEC_08_13 </v>
      </c>
      <c r="H1635" t="str">
        <f t="shared" si="1477"/>
        <v xml:space="preserve"> ye shall be </v>
      </c>
      <c r="I1635" t="str">
        <f t="shared" si="1478"/>
        <v xml:space="preserve"> 40_MAT_07_02 </v>
      </c>
    </row>
    <row r="1636" spans="1:9" x14ac:dyDescent="0.25">
      <c r="A1636" t="str">
        <f t="shared" ref="A1636:B1636" si="1585">+DN49</f>
        <v xml:space="preserve"> 27_DAN_11_22 </v>
      </c>
      <c r="B1636" t="str">
        <f t="shared" si="1585"/>
        <v xml:space="preserve"> of the covenant </v>
      </c>
      <c r="C1636" t="str">
        <f>+DP49</f>
        <v xml:space="preserve"> 39_MAL_03_01 </v>
      </c>
      <c r="D1636" t="str">
        <f t="shared" ref="D1636:E1636" si="1586">+DQ49</f>
        <v xml:space="preserve"> of the covenant </v>
      </c>
      <c r="E1636" t="str">
        <f t="shared" si="1586"/>
        <v xml:space="preserve"> 44_ACT_03_25 </v>
      </c>
      <c r="F1636" t="str">
        <f t="shared" si="1475"/>
        <v xml:space="preserve"> 39_MAL_03_01 </v>
      </c>
      <c r="G1636" t="str">
        <f t="shared" si="1476"/>
        <v xml:space="preserve"> 27_DAN_11_22 </v>
      </c>
      <c r="H1636" t="str">
        <f t="shared" si="1477"/>
        <v xml:space="preserve"> of the covenant </v>
      </c>
      <c r="I1636" t="str">
        <f t="shared" si="1478"/>
        <v xml:space="preserve"> 44_ACT_03_25 </v>
      </c>
    </row>
    <row r="1637" spans="1:9" x14ac:dyDescent="0.25">
      <c r="A1637" t="str">
        <f t="shared" ref="A1637:B1637" si="1587">+DN203</f>
        <v xml:space="preserve"> 27_DAN_06_26 </v>
      </c>
      <c r="B1637" t="str">
        <f t="shared" si="1587"/>
        <v xml:space="preserve"> even unto the </v>
      </c>
      <c r="C1637" t="str">
        <f>+DP203</f>
        <v xml:space="preserve"> 39_MAL_01_11 </v>
      </c>
      <c r="D1637" t="str">
        <f t="shared" ref="D1637:E1637" si="1588">+DQ203</f>
        <v xml:space="preserve"> even unto the </v>
      </c>
      <c r="E1637" t="str">
        <f t="shared" si="1588"/>
        <v xml:space="preserve"> 40_MAT_24_27 </v>
      </c>
      <c r="F1637" t="str">
        <f t="shared" si="1475"/>
        <v xml:space="preserve"> 39_MAL_01_11 </v>
      </c>
      <c r="G1637" t="str">
        <f t="shared" si="1476"/>
        <v xml:space="preserve"> 27_DAN_06_26 </v>
      </c>
      <c r="H1637" t="str">
        <f t="shared" si="1477"/>
        <v xml:space="preserve"> even unto the </v>
      </c>
      <c r="I1637" t="str">
        <f t="shared" si="1478"/>
        <v xml:space="preserve"> 40_MAT_24_27 </v>
      </c>
    </row>
    <row r="1638" spans="1:9" x14ac:dyDescent="0.25">
      <c r="A1638" t="str">
        <f t="shared" ref="A1638:B1638" si="1589">+DR198</f>
        <v xml:space="preserve"> 26_EZE_28_06 </v>
      </c>
      <c r="B1638" t="str">
        <f t="shared" si="1589"/>
        <v xml:space="preserve"> the heart of </v>
      </c>
      <c r="C1638" t="str">
        <f>+DT198</f>
        <v xml:space="preserve"> 39_MAL_04_06 </v>
      </c>
      <c r="D1638" t="str">
        <f t="shared" ref="D1638:E1638" si="1590">+DU198</f>
        <v xml:space="preserve"> the heart of </v>
      </c>
      <c r="E1638" t="str">
        <f t="shared" si="1590"/>
        <v xml:space="preserve"> 40_MAT_12_40 </v>
      </c>
      <c r="F1638" t="str">
        <f t="shared" si="1475"/>
        <v xml:space="preserve"> 39_MAL_04_06 </v>
      </c>
      <c r="G1638" t="str">
        <f t="shared" si="1476"/>
        <v xml:space="preserve"> 26_EZE_28_06 </v>
      </c>
      <c r="H1638" t="str">
        <f t="shared" si="1477"/>
        <v xml:space="preserve"> the heart of </v>
      </c>
      <c r="I1638" t="str">
        <f t="shared" si="1478"/>
        <v xml:space="preserve"> 40_MAT_12_40 </v>
      </c>
    </row>
    <row r="1639" spans="1:9" x14ac:dyDescent="0.25">
      <c r="A1639" t="str">
        <f t="shared" ref="A1639:B1639" si="1591">+DV110</f>
        <v xml:space="preserve"> 38_ZEC_11_05 </v>
      </c>
      <c r="B1639" t="str">
        <f t="shared" si="1591"/>
        <v xml:space="preserve"> for I am </v>
      </c>
      <c r="C1639" t="str">
        <f>+DX110</f>
        <v xml:space="preserve"> 39_MAL_01_14 </v>
      </c>
      <c r="D1639" t="str">
        <f t="shared" ref="D1639:E1639" si="1592">+DY110</f>
        <v xml:space="preserve"> for I am </v>
      </c>
      <c r="E1639" t="str">
        <f t="shared" si="1592"/>
        <v xml:space="preserve"> 39_MAL_03_06 </v>
      </c>
      <c r="F1639" t="str">
        <f t="shared" si="1475"/>
        <v xml:space="preserve"> 39_MAL_01_14 </v>
      </c>
      <c r="G1639" t="str">
        <f t="shared" si="1476"/>
        <v xml:space="preserve"> 38_ZEC_11_05 </v>
      </c>
      <c r="H1639" t="str">
        <f t="shared" si="1477"/>
        <v xml:space="preserve"> for I am </v>
      </c>
      <c r="I1639" t="str">
        <f t="shared" si="1478"/>
        <v xml:space="preserve"> 39_MAL_03_06 </v>
      </c>
    </row>
    <row r="1640" spans="1:9" x14ac:dyDescent="0.25">
      <c r="A1640" t="str">
        <f t="shared" ref="A1640:B1640" si="1593">+DX33</f>
        <v xml:space="preserve"> 38_ZEC_10_01 </v>
      </c>
      <c r="B1640" t="str">
        <f t="shared" si="1593"/>
        <v xml:space="preserve"> in the field </v>
      </c>
      <c r="C1640" t="str">
        <f>+DZ33</f>
        <v xml:space="preserve"> 39_MAL_03_11 </v>
      </c>
      <c r="D1640" t="str">
        <f t="shared" ref="D1640:E1640" si="1594">+EA33</f>
        <v xml:space="preserve"> in the field </v>
      </c>
      <c r="E1640" t="str">
        <f t="shared" si="1594"/>
        <v xml:space="preserve"> 40_MAT_24_18 </v>
      </c>
      <c r="F1640" t="str">
        <f t="shared" si="1475"/>
        <v xml:space="preserve"> 39_MAL_03_11 </v>
      </c>
      <c r="G1640" t="str">
        <f t="shared" si="1476"/>
        <v xml:space="preserve"> 38_ZEC_10_01 </v>
      </c>
      <c r="H1640" t="str">
        <f t="shared" si="1477"/>
        <v xml:space="preserve"> in the field </v>
      </c>
      <c r="I1640" t="str">
        <f t="shared" si="1478"/>
        <v xml:space="preserve"> 40_MAT_24_18 </v>
      </c>
    </row>
    <row r="1641" spans="1:9" x14ac:dyDescent="0.25">
      <c r="A1641" t="str">
        <f t="shared" ref="A1641:B1641" si="1595">+DX110</f>
        <v xml:space="preserve"> 39_MAL_01_14 </v>
      </c>
      <c r="B1641" t="str">
        <f t="shared" si="1595"/>
        <v xml:space="preserve"> for I am </v>
      </c>
      <c r="C1641" t="str">
        <f>+DZ110</f>
        <v xml:space="preserve"> 39_MAL_03_06 </v>
      </c>
      <c r="D1641" t="str">
        <f t="shared" ref="D1641:E1641" si="1596">+EA110</f>
        <v xml:space="preserve"> for I am </v>
      </c>
      <c r="E1641" t="str">
        <f t="shared" si="1596"/>
        <v xml:space="preserve"> 40_MAT_08_09 </v>
      </c>
      <c r="F1641" t="str">
        <f t="shared" si="1475"/>
        <v xml:space="preserve"> 39_MAL_03_06 </v>
      </c>
      <c r="G1641" t="str">
        <f t="shared" si="1476"/>
        <v xml:space="preserve"> 39_MAL_01_14 </v>
      </c>
      <c r="H1641" t="str">
        <f t="shared" si="1477"/>
        <v xml:space="preserve"> for I am </v>
      </c>
      <c r="I1641" t="str">
        <f t="shared" si="1478"/>
        <v xml:space="preserve"> 40_MAT_08_09 </v>
      </c>
    </row>
    <row r="1642" spans="1:9" x14ac:dyDescent="0.25">
      <c r="A1642" t="str">
        <f t="shared" ref="A1642:B1642" si="1597">+DZ119</f>
        <v xml:space="preserve"> 26_EZE_41_09 </v>
      </c>
      <c r="B1642" t="str">
        <f t="shared" si="1597"/>
        <v xml:space="preserve"> that which was </v>
      </c>
      <c r="C1642" t="str">
        <f>+EB119</f>
        <v xml:space="preserve"> 39_MAL_01_13 </v>
      </c>
      <c r="D1642" t="str">
        <f t="shared" ref="D1642:E1642" si="1598">+EC119</f>
        <v xml:space="preserve"> that which was </v>
      </c>
      <c r="E1642" t="str">
        <f t="shared" si="1598"/>
        <v xml:space="preserve"> 40_MAT_13_19 </v>
      </c>
      <c r="F1642" t="str">
        <f t="shared" si="1475"/>
        <v xml:space="preserve"> 39_MAL_01_13 </v>
      </c>
      <c r="G1642" t="str">
        <f t="shared" si="1476"/>
        <v xml:space="preserve"> 26_EZE_41_09 </v>
      </c>
      <c r="H1642" t="str">
        <f t="shared" si="1477"/>
        <v xml:space="preserve"> that which was </v>
      </c>
      <c r="I1642" t="str">
        <f t="shared" si="1478"/>
        <v xml:space="preserve"> 40_MAT_13_19 </v>
      </c>
    </row>
    <row r="1643" spans="1:9" x14ac:dyDescent="0.25">
      <c r="A1643" t="str">
        <f t="shared" ref="A1643:B1643" si="1599">+DZ157</f>
        <v xml:space="preserve"> 32_JON_02_09 </v>
      </c>
      <c r="B1643" t="str">
        <f t="shared" si="1599"/>
        <v xml:space="preserve"> But I will </v>
      </c>
      <c r="C1643" t="str">
        <f>+EB157</f>
        <v xml:space="preserve"> 39_MAL_01_04 </v>
      </c>
      <c r="D1643" t="str">
        <f t="shared" ref="D1643:E1643" si="1600">+EC157</f>
        <v xml:space="preserve"> But I will </v>
      </c>
      <c r="E1643" t="str">
        <f t="shared" si="1600"/>
        <v xml:space="preserve"> 43_JOH_16_22 </v>
      </c>
      <c r="F1643" t="str">
        <f t="shared" si="1475"/>
        <v xml:space="preserve"> 39_MAL_01_04 </v>
      </c>
      <c r="G1643" t="str">
        <f t="shared" si="1476"/>
        <v xml:space="preserve"> 32_JON_02_09 </v>
      </c>
      <c r="H1643" t="str">
        <f t="shared" si="1477"/>
        <v xml:space="preserve"> But I will </v>
      </c>
      <c r="I1643" t="str">
        <f t="shared" si="1478"/>
        <v xml:space="preserve"> 43_JOH_16_22 </v>
      </c>
    </row>
    <row r="1644" spans="1:9" x14ac:dyDescent="0.25">
      <c r="A1644" t="str">
        <f t="shared" ref="A1644:B1644" si="1601">+DZ182</f>
        <v xml:space="preserve"> 29_JOE_02_27 </v>
      </c>
      <c r="B1644" t="str">
        <f t="shared" si="1601"/>
        <v xml:space="preserve"> shall know that I </v>
      </c>
      <c r="C1644" t="str">
        <f>+EB182</f>
        <v xml:space="preserve"> 39_MAL_02_04 </v>
      </c>
      <c r="D1644" t="str">
        <f t="shared" ref="D1644:E1644" si="1602">+EC182</f>
        <v xml:space="preserve"> shall know that I </v>
      </c>
      <c r="E1644" t="str">
        <f t="shared" si="1602"/>
        <v xml:space="preserve"> 66_REV_02_23 </v>
      </c>
      <c r="F1644" t="str">
        <f t="shared" si="1475"/>
        <v xml:space="preserve"> 39_MAL_02_04 </v>
      </c>
      <c r="G1644" t="str">
        <f t="shared" si="1476"/>
        <v xml:space="preserve"> 29_JOE_02_27 </v>
      </c>
      <c r="H1644" t="str">
        <f t="shared" si="1477"/>
        <v xml:space="preserve"> shall know that I </v>
      </c>
      <c r="I1644" t="str">
        <f t="shared" si="1478"/>
        <v xml:space="preserve"> 66_REV_02_23 </v>
      </c>
    </row>
    <row r="1645" spans="1:9" x14ac:dyDescent="0.25">
      <c r="A1645" t="str">
        <f t="shared" ref="A1645:B1645" si="1603">+EB252</f>
        <v xml:space="preserve"> 30_AMO_02_04 </v>
      </c>
      <c r="B1645" t="str">
        <f t="shared" si="1603"/>
        <v xml:space="preserve"> the law of </v>
      </c>
      <c r="C1645" t="str">
        <f>+ED252</f>
        <v xml:space="preserve"> 39_MAL_04_04 </v>
      </c>
      <c r="D1645" t="str">
        <f t="shared" ref="D1645:E1645" si="1604">+EE252</f>
        <v xml:space="preserve"> the law of </v>
      </c>
      <c r="E1645" t="str">
        <f t="shared" si="1604"/>
        <v xml:space="preserve"> 42_LUK_02_22 </v>
      </c>
      <c r="F1645" t="str">
        <f t="shared" si="1475"/>
        <v xml:space="preserve"> 39_MAL_04_04 </v>
      </c>
      <c r="G1645" t="str">
        <f t="shared" si="1476"/>
        <v xml:space="preserve"> 30_AMO_02_04 </v>
      </c>
      <c r="H1645" t="str">
        <f t="shared" si="1477"/>
        <v xml:space="preserve"> the law of </v>
      </c>
      <c r="I1645" t="str">
        <f t="shared" si="1478"/>
        <v xml:space="preserve"> 42_LUK_02_22 </v>
      </c>
    </row>
    <row r="1646" spans="1:9" x14ac:dyDescent="0.25">
      <c r="A1646" t="str">
        <f t="shared" ref="A1646:B1646" si="1605">+ED57</f>
        <v xml:space="preserve"> 38_ZEC_14_05 </v>
      </c>
      <c r="B1646" t="str">
        <f t="shared" si="1605"/>
        <v xml:space="preserve"> in the days of </v>
      </c>
      <c r="C1646" t="str">
        <f>+EF57</f>
        <v xml:space="preserve"> 39_MAL_03_04 </v>
      </c>
      <c r="D1646" t="str">
        <f t="shared" ref="D1646:E1646" si="1606">+EG57</f>
        <v xml:space="preserve"> in the days of </v>
      </c>
      <c r="E1646" t="str">
        <f t="shared" si="1606"/>
        <v xml:space="preserve"> 40_MAT_02_01 </v>
      </c>
      <c r="F1646" t="str">
        <f t="shared" ref="F1646:F1709" si="1607">+C1646</f>
        <v xml:space="preserve"> 39_MAL_03_04 </v>
      </c>
      <c r="G1646" t="str">
        <f t="shared" ref="G1646:G1709" si="1608">+A1646</f>
        <v xml:space="preserve"> 38_ZEC_14_05 </v>
      </c>
      <c r="H1646" t="str">
        <f t="shared" ref="H1646:H1709" si="1609">+B1646</f>
        <v xml:space="preserve"> in the days of </v>
      </c>
      <c r="I1646" t="str">
        <f t="shared" ref="I1646:I1709" si="1610">+E1646</f>
        <v xml:space="preserve"> 40_MAT_02_01 </v>
      </c>
    </row>
    <row r="1647" spans="1:9" x14ac:dyDescent="0.25">
      <c r="A1647" t="str">
        <f t="shared" ref="A1647:B1647" si="1611">+EJ5</f>
        <v xml:space="preserve"> 38_ZEC_08_09 </v>
      </c>
      <c r="B1647" t="str">
        <f t="shared" si="1611"/>
        <v xml:space="preserve"> the day that </v>
      </c>
      <c r="C1647" t="str">
        <f>+EL5</f>
        <v xml:space="preserve"> 39_MAL_04_01 </v>
      </c>
      <c r="D1647" t="str">
        <f t="shared" ref="D1647:E1647" si="1612">+EM5</f>
        <v xml:space="preserve"> the day that </v>
      </c>
      <c r="E1647" t="str">
        <f t="shared" si="1612"/>
        <v xml:space="preserve"> 39_MAL_04_03 </v>
      </c>
      <c r="F1647" t="str">
        <f t="shared" si="1607"/>
        <v xml:space="preserve"> 39_MAL_04_01 </v>
      </c>
      <c r="G1647" t="str">
        <f t="shared" si="1608"/>
        <v xml:space="preserve"> 38_ZEC_08_09 </v>
      </c>
      <c r="H1647" t="str">
        <f t="shared" si="1609"/>
        <v xml:space="preserve"> the day that </v>
      </c>
      <c r="I1647" t="str">
        <f t="shared" si="1610"/>
        <v xml:space="preserve"> 39_MAL_04_03 </v>
      </c>
    </row>
    <row r="1648" spans="1:9" x14ac:dyDescent="0.25">
      <c r="A1648" t="str">
        <f t="shared" ref="A1648:B1648" si="1613">+EJ13</f>
        <v xml:space="preserve"> 38_ZEC_10_06 </v>
      </c>
      <c r="B1648" t="str">
        <f t="shared" si="1613"/>
        <v xml:space="preserve"> and they shall be </v>
      </c>
      <c r="C1648" t="str">
        <f>+EL13</f>
        <v xml:space="preserve"> 39_MAL_03_17 </v>
      </c>
      <c r="D1648" t="str">
        <f t="shared" ref="D1648:E1648" si="1614">+EM13</f>
        <v xml:space="preserve"> and they shall be </v>
      </c>
      <c r="E1648" t="str">
        <f t="shared" si="1614"/>
        <v xml:space="preserve"> 43_JOH_06_45 </v>
      </c>
      <c r="F1648" t="str">
        <f t="shared" si="1607"/>
        <v xml:space="preserve"> 39_MAL_03_17 </v>
      </c>
      <c r="G1648" t="str">
        <f t="shared" si="1608"/>
        <v xml:space="preserve"> 38_ZEC_10_06 </v>
      </c>
      <c r="H1648" t="str">
        <f t="shared" si="1609"/>
        <v xml:space="preserve"> and they shall be </v>
      </c>
      <c r="I1648" t="str">
        <f t="shared" si="1610"/>
        <v xml:space="preserve"> 43_JOH_06_45 </v>
      </c>
    </row>
    <row r="1649" spans="1:9" x14ac:dyDescent="0.25">
      <c r="A1649" t="str">
        <f t="shared" ref="A1649:B1649" si="1615">+EJ34</f>
        <v xml:space="preserve"> 38_ZEC_14_16 </v>
      </c>
      <c r="B1649" t="str">
        <f t="shared" si="1615"/>
        <v xml:space="preserve"> every one that </v>
      </c>
      <c r="C1649" t="str">
        <f>+EL34</f>
        <v xml:space="preserve"> 39_MAL_02_17 </v>
      </c>
      <c r="D1649" t="str">
        <f t="shared" ref="D1649:E1649" si="1616">+EM34</f>
        <v xml:space="preserve"> every one that </v>
      </c>
      <c r="E1649" t="str">
        <f t="shared" si="1616"/>
        <v xml:space="preserve"> 40_MAT_07_08 </v>
      </c>
      <c r="F1649" t="str">
        <f t="shared" si="1607"/>
        <v xml:space="preserve"> 39_MAL_02_17 </v>
      </c>
      <c r="G1649" t="str">
        <f t="shared" si="1608"/>
        <v xml:space="preserve"> 38_ZEC_14_16 </v>
      </c>
      <c r="H1649" t="str">
        <f t="shared" si="1609"/>
        <v xml:space="preserve"> every one that </v>
      </c>
      <c r="I1649" t="str">
        <f t="shared" si="1610"/>
        <v xml:space="preserve"> 40_MAT_07_08 </v>
      </c>
    </row>
    <row r="1650" spans="1:9" x14ac:dyDescent="0.25">
      <c r="A1650" t="str">
        <f t="shared" ref="A1650:B1650" si="1617">+EL5</f>
        <v xml:space="preserve"> 39_MAL_04_01 </v>
      </c>
      <c r="B1650" t="str">
        <f t="shared" si="1617"/>
        <v xml:space="preserve"> the day that </v>
      </c>
      <c r="C1650" t="str">
        <f>+EN5</f>
        <v xml:space="preserve"> 39_MAL_04_03 </v>
      </c>
      <c r="D1650" t="str">
        <f t="shared" ref="D1650:E1650" si="1618">+EO5</f>
        <v xml:space="preserve"> the day that </v>
      </c>
      <c r="E1650" t="str">
        <f t="shared" si="1618"/>
        <v xml:space="preserve"> 40_MAT_24_38 </v>
      </c>
      <c r="F1650" t="str">
        <f t="shared" si="1607"/>
        <v xml:space="preserve"> 39_MAL_04_03 </v>
      </c>
      <c r="G1650" t="str">
        <f t="shared" si="1608"/>
        <v xml:space="preserve"> 39_MAL_04_01 </v>
      </c>
      <c r="H1650" t="str">
        <f t="shared" si="1609"/>
        <v xml:space="preserve"> the day that </v>
      </c>
      <c r="I1650" t="str">
        <f t="shared" si="1610"/>
        <v xml:space="preserve"> 40_MAT_24_38 </v>
      </c>
    </row>
    <row r="1651" spans="1:9" x14ac:dyDescent="0.25">
      <c r="A1651" t="str">
        <f t="shared" ref="A1651:B1651" si="1619">+EL174</f>
        <v xml:space="preserve"> 28_HOS_11_05 </v>
      </c>
      <c r="B1651" t="str">
        <f t="shared" si="1619"/>
        <v xml:space="preserve"> he shall not </v>
      </c>
      <c r="C1651" t="str">
        <f>+EN174</f>
        <v xml:space="preserve"> 39_MAL_03_11 </v>
      </c>
      <c r="D1651" t="str">
        <f t="shared" ref="D1651:E1651" si="1620">+EO174</f>
        <v xml:space="preserve"> he shall not </v>
      </c>
      <c r="E1651" t="str">
        <f t="shared" si="1620"/>
        <v xml:space="preserve"> 40_MAT_12_19 </v>
      </c>
      <c r="F1651" t="str">
        <f t="shared" si="1607"/>
        <v xml:space="preserve"> 39_MAL_03_11 </v>
      </c>
      <c r="G1651" t="str">
        <f t="shared" si="1608"/>
        <v xml:space="preserve"> 28_HOS_11_05 </v>
      </c>
      <c r="H1651" t="str">
        <f t="shared" si="1609"/>
        <v xml:space="preserve"> he shall not </v>
      </c>
      <c r="I1651" t="str">
        <f t="shared" si="1610"/>
        <v xml:space="preserve"> 40_MAT_12_19 </v>
      </c>
    </row>
    <row r="1652" spans="1:9" x14ac:dyDescent="0.25">
      <c r="A1652" t="str">
        <f t="shared" ref="A1652:B1652" si="1621">+EP87</f>
        <v xml:space="preserve"> 38_ZEC_12_01 </v>
      </c>
      <c r="B1652" t="str">
        <f t="shared" si="1621"/>
        <v xml:space="preserve"> the Lord which </v>
      </c>
      <c r="C1652" t="str">
        <f>+ER87</f>
        <v xml:space="preserve"> 39_MAL_02_11 </v>
      </c>
      <c r="D1652" t="str">
        <f t="shared" ref="D1652:E1652" si="1622">+ES87</f>
        <v xml:space="preserve"> the Lord which </v>
      </c>
      <c r="E1652" t="str">
        <f t="shared" si="1622"/>
        <v xml:space="preserve"> 44_ACT_14_03 </v>
      </c>
      <c r="F1652" t="str">
        <f t="shared" si="1607"/>
        <v xml:space="preserve"> 39_MAL_02_11 </v>
      </c>
      <c r="G1652" t="str">
        <f t="shared" si="1608"/>
        <v xml:space="preserve"> 38_ZEC_12_01 </v>
      </c>
      <c r="H1652" t="str">
        <f t="shared" si="1609"/>
        <v xml:space="preserve"> the Lord which </v>
      </c>
      <c r="I1652" t="str">
        <f t="shared" si="1610"/>
        <v xml:space="preserve"> 44_ACT_14_03 </v>
      </c>
    </row>
    <row r="1653" spans="1:9" x14ac:dyDescent="0.25">
      <c r="A1653" t="str">
        <f t="shared" ref="A1653:B1653" si="1623">+ER142</f>
        <v xml:space="preserve"> 19_PSA_116_015 </v>
      </c>
      <c r="B1653" t="str">
        <f t="shared" si="1623"/>
        <v xml:space="preserve"> sight of the LORD </v>
      </c>
      <c r="C1653" t="str">
        <f>+ET142</f>
        <v xml:space="preserve"> 39_MAL_02_17 </v>
      </c>
      <c r="D1653" t="str">
        <f t="shared" ref="D1653:E1653" si="1624">+EU142</f>
        <v xml:space="preserve"> sight of the LORD </v>
      </c>
      <c r="E1653" t="str">
        <f t="shared" si="1624"/>
        <v xml:space="preserve"> 42_LUK_01_15 </v>
      </c>
      <c r="F1653" t="str">
        <f t="shared" si="1607"/>
        <v xml:space="preserve"> 39_MAL_02_17 </v>
      </c>
      <c r="G1653" t="str">
        <f t="shared" si="1608"/>
        <v xml:space="preserve"> 19_PSA_116_015 </v>
      </c>
      <c r="H1653" t="str">
        <f t="shared" si="1609"/>
        <v xml:space="preserve"> sight of the LORD </v>
      </c>
      <c r="I1653" t="str">
        <f t="shared" si="1610"/>
        <v xml:space="preserve"> 42_LUK_01_15 </v>
      </c>
    </row>
    <row r="1654" spans="1:9" x14ac:dyDescent="0.25">
      <c r="A1654" t="str">
        <f t="shared" ref="A1654:B1654" si="1625">+EV40</f>
        <v xml:space="preserve"> 38_ZEC_03_09 </v>
      </c>
      <c r="B1654" t="str">
        <f t="shared" si="1625"/>
        <v xml:space="preserve"> that I have </v>
      </c>
      <c r="C1654" t="str">
        <f>+EX40</f>
        <v xml:space="preserve"> 39_MAL_02_04 </v>
      </c>
      <c r="D1654" t="str">
        <f t="shared" ref="D1654:E1654" si="1626">+EY40</f>
        <v xml:space="preserve"> that I have </v>
      </c>
      <c r="E1654" t="str">
        <f t="shared" si="1626"/>
        <v xml:space="preserve"> 40_MAT_27_04 </v>
      </c>
      <c r="F1654" t="str">
        <f t="shared" si="1607"/>
        <v xml:space="preserve"> 39_MAL_02_04 </v>
      </c>
      <c r="G1654" t="str">
        <f t="shared" si="1608"/>
        <v xml:space="preserve"> 38_ZEC_03_09 </v>
      </c>
      <c r="H1654" t="str">
        <f t="shared" si="1609"/>
        <v xml:space="preserve"> that I have </v>
      </c>
      <c r="I1654" t="str">
        <f t="shared" si="1610"/>
        <v xml:space="preserve"> 40_MAT_27_04 </v>
      </c>
    </row>
    <row r="1655" spans="1:9" x14ac:dyDescent="0.25">
      <c r="A1655" t="str">
        <f t="shared" ref="A1655:B1655" si="1627">+EV181</f>
        <v xml:space="preserve"> 38_ZEC_06_15 </v>
      </c>
      <c r="B1655" t="str">
        <f t="shared" si="1627"/>
        <v xml:space="preserve"> shall know that </v>
      </c>
      <c r="C1655" t="str">
        <f>+EX181</f>
        <v xml:space="preserve"> 39_MAL_02_04 </v>
      </c>
      <c r="D1655" t="str">
        <f t="shared" ref="D1655:E1655" si="1628">+EY181</f>
        <v xml:space="preserve"> shall know that </v>
      </c>
      <c r="E1655" t="str">
        <f t="shared" si="1628"/>
        <v xml:space="preserve"> 43_JOH_14_20 </v>
      </c>
      <c r="F1655" t="str">
        <f t="shared" si="1607"/>
        <v xml:space="preserve"> 39_MAL_02_04 </v>
      </c>
      <c r="G1655" t="str">
        <f t="shared" si="1608"/>
        <v xml:space="preserve"> 38_ZEC_06_15 </v>
      </c>
      <c r="H1655" t="str">
        <f t="shared" si="1609"/>
        <v xml:space="preserve"> shall know that </v>
      </c>
      <c r="I1655" t="str">
        <f t="shared" si="1610"/>
        <v xml:space="preserve"> 43_JOH_14_20 </v>
      </c>
    </row>
    <row r="1656" spans="1:9" x14ac:dyDescent="0.25">
      <c r="A1656" t="str">
        <f t="shared" ref="A1656:B1656" si="1629">+FH85</f>
        <v xml:space="preserve"> 36_ZEP_03_09 </v>
      </c>
      <c r="B1656" t="str">
        <f t="shared" si="1629"/>
        <v xml:space="preserve"> the LORD to </v>
      </c>
      <c r="C1656" t="str">
        <f>+FJ85</f>
        <v xml:space="preserve"> 39_MAL_01_01 </v>
      </c>
      <c r="D1656" t="str">
        <f t="shared" ref="D1656:E1656" si="1630">+FK85</f>
        <v xml:space="preserve"> the LORD to </v>
      </c>
      <c r="E1656" t="str">
        <f t="shared" si="1630"/>
        <v xml:space="preserve"> 42_LUK_01_76 </v>
      </c>
      <c r="F1656" t="str">
        <f t="shared" si="1607"/>
        <v xml:space="preserve"> 39_MAL_01_01 </v>
      </c>
      <c r="G1656" t="str">
        <f t="shared" si="1608"/>
        <v xml:space="preserve"> 36_ZEP_03_09 </v>
      </c>
      <c r="H1656" t="str">
        <f t="shared" si="1609"/>
        <v xml:space="preserve"> the LORD to </v>
      </c>
      <c r="I1656" t="str">
        <f t="shared" si="1610"/>
        <v xml:space="preserve"> 42_LUK_01_76 </v>
      </c>
    </row>
    <row r="1657" spans="1:9" x14ac:dyDescent="0.25">
      <c r="A1657" t="str">
        <f t="shared" ref="A1657:B1657" si="1631">+FP230</f>
        <v xml:space="preserve"> 36_ZEP_02_09 </v>
      </c>
      <c r="B1657" t="str">
        <f t="shared" si="1631"/>
        <v xml:space="preserve"> the God of Israel </v>
      </c>
      <c r="C1657" t="str">
        <f>+FR230</f>
        <v xml:space="preserve"> 39_MAL_02_16 </v>
      </c>
      <c r="D1657" t="str">
        <f t="shared" ref="D1657:E1657" si="1632">+FS230</f>
        <v xml:space="preserve"> the God of Israel </v>
      </c>
      <c r="E1657" t="str">
        <f t="shared" si="1632"/>
        <v xml:space="preserve"> 40_MAT_15_31 </v>
      </c>
      <c r="F1657" t="str">
        <f t="shared" si="1607"/>
        <v xml:space="preserve"> 39_MAL_02_16 </v>
      </c>
      <c r="G1657" t="str">
        <f t="shared" si="1608"/>
        <v xml:space="preserve"> 36_ZEP_02_09 </v>
      </c>
      <c r="H1657" t="str">
        <f t="shared" si="1609"/>
        <v xml:space="preserve"> the God of Israel </v>
      </c>
      <c r="I1657" t="str">
        <f t="shared" si="1610"/>
        <v xml:space="preserve"> 40_MAT_15_31 </v>
      </c>
    </row>
    <row r="1658" spans="1:9" x14ac:dyDescent="0.25">
      <c r="A1658" t="str">
        <f t="shared" ref="A1658:B1658" si="1633">+GB141</f>
        <v xml:space="preserve"> 26_EZE_28_25 </v>
      </c>
      <c r="B1658" t="str">
        <f t="shared" si="1633"/>
        <v xml:space="preserve"> sight of the </v>
      </c>
      <c r="C1658" t="str">
        <f>+GD141</f>
        <v xml:space="preserve"> 39_MAL_02_17 </v>
      </c>
      <c r="D1658" t="str">
        <f t="shared" ref="D1658:E1658" si="1634">+GE141</f>
        <v xml:space="preserve"> sight of the </v>
      </c>
      <c r="E1658" t="str">
        <f t="shared" si="1634"/>
        <v xml:space="preserve"> 42_LUK_01_15 </v>
      </c>
      <c r="F1658" t="str">
        <f t="shared" si="1607"/>
        <v xml:space="preserve"> 39_MAL_02_17 </v>
      </c>
      <c r="G1658" t="str">
        <f t="shared" si="1608"/>
        <v xml:space="preserve"> 26_EZE_28_25 </v>
      </c>
      <c r="H1658" t="str">
        <f t="shared" si="1609"/>
        <v xml:space="preserve"> sight of the </v>
      </c>
      <c r="I1658" t="str">
        <f t="shared" si="1610"/>
        <v xml:space="preserve"> 42_LUK_01_15 </v>
      </c>
    </row>
    <row r="1659" spans="1:9" x14ac:dyDescent="0.25">
      <c r="A1659" t="str">
        <f t="shared" ref="A1659:B1659" si="1635">+GF60</f>
        <v xml:space="preserve"> 36_ZEP_01_14 </v>
      </c>
      <c r="B1659" t="str">
        <f t="shared" si="1635"/>
        <v xml:space="preserve"> the LORD the </v>
      </c>
      <c r="C1659" t="str">
        <f>+GH60</f>
        <v xml:space="preserve"> 39_MAL_02_16 </v>
      </c>
      <c r="D1659" t="str">
        <f t="shared" ref="D1659:E1659" si="1636">+GI60</f>
        <v xml:space="preserve"> the LORD the </v>
      </c>
      <c r="E1659" t="str">
        <f t="shared" si="1636"/>
        <v xml:space="preserve"> 42_LUK_20_37 </v>
      </c>
      <c r="F1659" t="str">
        <f t="shared" si="1607"/>
        <v xml:space="preserve"> 39_MAL_02_16 </v>
      </c>
      <c r="G1659" t="str">
        <f t="shared" si="1608"/>
        <v xml:space="preserve"> 36_ZEP_01_14 </v>
      </c>
      <c r="H1659" t="str">
        <f t="shared" si="1609"/>
        <v xml:space="preserve"> the LORD the </v>
      </c>
      <c r="I1659" t="str">
        <f t="shared" si="1610"/>
        <v xml:space="preserve"> 42_LUK_20_37 </v>
      </c>
    </row>
    <row r="1660" spans="1:9" x14ac:dyDescent="0.25">
      <c r="A1660" t="str">
        <f t="shared" ref="A1660:B1660" si="1637">+GF143</f>
        <v xml:space="preserve"> 26_EZE_28_25 </v>
      </c>
      <c r="B1660" t="str">
        <f t="shared" si="1637"/>
        <v xml:space="preserve"> the sight of the </v>
      </c>
      <c r="C1660" t="str">
        <f>+GH143</f>
        <v xml:space="preserve"> 39_MAL_02_17 </v>
      </c>
      <c r="D1660" t="str">
        <f t="shared" ref="D1660:E1660" si="1638">+GI143</f>
        <v xml:space="preserve"> the sight of the </v>
      </c>
      <c r="E1660" t="str">
        <f t="shared" si="1638"/>
        <v xml:space="preserve"> 42_LUK_01_15 </v>
      </c>
      <c r="F1660" t="str">
        <f t="shared" si="1607"/>
        <v xml:space="preserve"> 39_MAL_02_17 </v>
      </c>
      <c r="G1660" t="str">
        <f t="shared" si="1608"/>
        <v xml:space="preserve"> 26_EZE_28_25 </v>
      </c>
      <c r="H1660" t="str">
        <f t="shared" si="1609"/>
        <v xml:space="preserve"> the sight of the </v>
      </c>
      <c r="I1660" t="str">
        <f t="shared" si="1610"/>
        <v xml:space="preserve"> 42_LUK_01_15 </v>
      </c>
    </row>
    <row r="1661" spans="1:9" x14ac:dyDescent="0.25">
      <c r="A1661" t="str">
        <f t="shared" ref="A1661:B1661" si="1639">+GL69</f>
        <v xml:space="preserve"> 29_JOE_03_17 </v>
      </c>
      <c r="B1661" t="str">
        <f t="shared" si="1639"/>
        <v xml:space="preserve"> know that I </v>
      </c>
      <c r="C1661" t="str">
        <f>+GN69</f>
        <v xml:space="preserve"> 39_MAL_02_04 </v>
      </c>
      <c r="D1661" t="str">
        <f t="shared" ref="D1661:E1661" si="1640">+GO69</f>
        <v xml:space="preserve"> know that I </v>
      </c>
      <c r="E1661" t="str">
        <f t="shared" si="1640"/>
        <v xml:space="preserve"> 43_JOH_08_28 </v>
      </c>
      <c r="F1661" t="str">
        <f t="shared" si="1607"/>
        <v xml:space="preserve"> 39_MAL_02_04 </v>
      </c>
      <c r="G1661" t="str">
        <f t="shared" si="1608"/>
        <v xml:space="preserve"> 29_JOE_03_17 </v>
      </c>
      <c r="H1661" t="str">
        <f t="shared" si="1609"/>
        <v xml:space="preserve"> know that I </v>
      </c>
      <c r="I1661" t="str">
        <f t="shared" si="1610"/>
        <v xml:space="preserve"> 43_JOH_08_28 </v>
      </c>
    </row>
    <row r="1662" spans="1:9" x14ac:dyDescent="0.25">
      <c r="A1662" t="str">
        <f t="shared" ref="A1662:B1662" si="1641">+GT91</f>
        <v xml:space="preserve"> 38_ZEC_14_18 </v>
      </c>
      <c r="B1662" t="str">
        <f t="shared" si="1641"/>
        <v xml:space="preserve"> the LORD will </v>
      </c>
      <c r="C1662" t="str">
        <f>+GV91</f>
        <v xml:space="preserve"> 39_MAL_01_05 </v>
      </c>
      <c r="D1662" t="str">
        <f t="shared" ref="D1662:E1662" si="1642">+GW91</f>
        <v xml:space="preserve"> the LORD will </v>
      </c>
      <c r="E1662" t="str">
        <f t="shared" si="1642"/>
        <v xml:space="preserve"> 39_MAL_02_12 </v>
      </c>
      <c r="F1662" t="str">
        <f t="shared" si="1607"/>
        <v xml:space="preserve"> 39_MAL_01_05 </v>
      </c>
      <c r="G1662" t="str">
        <f t="shared" si="1608"/>
        <v xml:space="preserve"> 38_ZEC_14_18 </v>
      </c>
      <c r="H1662" t="str">
        <f t="shared" si="1609"/>
        <v xml:space="preserve"> the LORD will </v>
      </c>
      <c r="I1662" t="str">
        <f t="shared" si="1610"/>
        <v xml:space="preserve"> 39_MAL_02_12 </v>
      </c>
    </row>
    <row r="1663" spans="1:9" x14ac:dyDescent="0.25">
      <c r="A1663" t="str">
        <f t="shared" ref="A1663:B1663" si="1643">+GV91</f>
        <v xml:space="preserve"> 39_MAL_01_05 </v>
      </c>
      <c r="B1663" t="str">
        <f t="shared" si="1643"/>
        <v xml:space="preserve"> the LORD will </v>
      </c>
      <c r="C1663" t="str">
        <f>+GX91</f>
        <v xml:space="preserve"> 39_MAL_02_12 </v>
      </c>
      <c r="D1663" t="str">
        <f t="shared" ref="D1663:E1663" si="1644">+GY91</f>
        <v xml:space="preserve"> the LORD will </v>
      </c>
      <c r="E1663" t="str">
        <f t="shared" si="1644"/>
        <v xml:space="preserve"> 45_ROM_04_08 </v>
      </c>
      <c r="F1663" t="str">
        <f t="shared" si="1607"/>
        <v xml:space="preserve"> 39_MAL_02_12 </v>
      </c>
      <c r="G1663" t="str">
        <f t="shared" si="1608"/>
        <v xml:space="preserve"> 39_MAL_01_05 </v>
      </c>
      <c r="H1663" t="str">
        <f t="shared" si="1609"/>
        <v xml:space="preserve"> the LORD will </v>
      </c>
      <c r="I1663" t="str">
        <f t="shared" si="1610"/>
        <v xml:space="preserve"> 45_ROM_04_08 </v>
      </c>
    </row>
    <row r="1664" spans="1:9" x14ac:dyDescent="0.25">
      <c r="A1664" t="str">
        <f t="shared" ref="A1664:B1664" si="1645">+GV193</f>
        <v xml:space="preserve"> 38_ZEC_14_21 </v>
      </c>
      <c r="B1664" t="str">
        <f t="shared" si="1645"/>
        <v xml:space="preserve"> in that day </v>
      </c>
      <c r="C1664" t="str">
        <f>+GX193</f>
        <v xml:space="preserve"> 39_MAL_03_17 </v>
      </c>
      <c r="D1664" t="str">
        <f t="shared" ref="D1664:E1664" si="1646">+GY193</f>
        <v xml:space="preserve"> in that day </v>
      </c>
      <c r="E1664" t="str">
        <f t="shared" si="1646"/>
        <v xml:space="preserve"> 40_MAT_07_22 </v>
      </c>
      <c r="F1664" t="str">
        <f t="shared" si="1607"/>
        <v xml:space="preserve"> 39_MAL_03_17 </v>
      </c>
      <c r="G1664" t="str">
        <f t="shared" si="1608"/>
        <v xml:space="preserve"> 38_ZEC_14_21 </v>
      </c>
      <c r="H1664" t="str">
        <f t="shared" si="1609"/>
        <v xml:space="preserve"> in that day </v>
      </c>
      <c r="I1664" t="str">
        <f t="shared" si="1610"/>
        <v xml:space="preserve"> 40_MAT_07_22 </v>
      </c>
    </row>
    <row r="1665" spans="1:9" x14ac:dyDescent="0.25">
      <c r="A1665" t="str">
        <f t="shared" ref="A1665:B1665" si="1647">+GZ408</f>
        <v xml:space="preserve"> 38_ZEC_13_07 </v>
      </c>
      <c r="B1665" t="str">
        <f t="shared" si="1647"/>
        <v xml:space="preserve"> saith the LORD of </v>
      </c>
      <c r="C1665" t="str">
        <f>+HB408</f>
        <v xml:space="preserve"> 39_MAL_01_04 </v>
      </c>
      <c r="D1665" t="str">
        <f t="shared" ref="D1665:E1665" si="1648">+HC408</f>
        <v xml:space="preserve"> saith the LORD of </v>
      </c>
      <c r="E1665" t="str">
        <f t="shared" si="1648"/>
        <v xml:space="preserve"> 39_MAL_01_06 </v>
      </c>
      <c r="F1665" t="str">
        <f t="shared" si="1607"/>
        <v xml:space="preserve"> 39_MAL_01_04 </v>
      </c>
      <c r="G1665" t="str">
        <f t="shared" si="1608"/>
        <v xml:space="preserve"> 38_ZEC_13_07 </v>
      </c>
      <c r="H1665" t="str">
        <f t="shared" si="1609"/>
        <v xml:space="preserve"> saith the LORD of </v>
      </c>
      <c r="I1665" t="str">
        <f t="shared" si="1610"/>
        <v xml:space="preserve"> 39_MAL_01_06 </v>
      </c>
    </row>
    <row r="1666" spans="1:9" x14ac:dyDescent="0.25">
      <c r="A1666" t="str">
        <f t="shared" ref="A1666:B1666" si="1649">+HB408</f>
        <v xml:space="preserve"> 39_MAL_01_04 </v>
      </c>
      <c r="B1666" t="str">
        <f t="shared" si="1649"/>
        <v xml:space="preserve"> saith the LORD of </v>
      </c>
      <c r="C1666" t="str">
        <f>+HD408</f>
        <v xml:space="preserve"> 39_MAL_01_06 </v>
      </c>
      <c r="D1666" t="str">
        <f t="shared" ref="D1666:E1666" si="1650">+HE408</f>
        <v xml:space="preserve"> saith the LORD of </v>
      </c>
      <c r="E1666" t="str">
        <f t="shared" si="1650"/>
        <v xml:space="preserve"> 39_MAL_01_08 </v>
      </c>
      <c r="F1666" t="str">
        <f t="shared" si="1607"/>
        <v xml:space="preserve"> 39_MAL_01_06 </v>
      </c>
      <c r="G1666" t="str">
        <f t="shared" si="1608"/>
        <v xml:space="preserve"> 39_MAL_01_04 </v>
      </c>
      <c r="H1666" t="str">
        <f t="shared" si="1609"/>
        <v xml:space="preserve"> saith the LORD of </v>
      </c>
      <c r="I1666" t="str">
        <f t="shared" si="1610"/>
        <v xml:space="preserve"> 39_MAL_01_08 </v>
      </c>
    </row>
    <row r="1667" spans="1:9" x14ac:dyDescent="0.25">
      <c r="A1667" t="str">
        <f t="shared" ref="A1667:B1667" si="1651">+HD408</f>
        <v xml:space="preserve"> 39_MAL_01_06 </v>
      </c>
      <c r="B1667" t="str">
        <f t="shared" si="1651"/>
        <v xml:space="preserve"> saith the LORD of </v>
      </c>
      <c r="C1667" t="str">
        <f>+HF408</f>
        <v xml:space="preserve"> 39_MAL_01_08 </v>
      </c>
      <c r="D1667" t="str">
        <f t="shared" ref="D1667:E1667" si="1652">+HG408</f>
        <v xml:space="preserve"> saith the LORD of </v>
      </c>
      <c r="E1667" t="str">
        <f t="shared" si="1652"/>
        <v xml:space="preserve"> 39_MAL_01_09 </v>
      </c>
      <c r="F1667" t="str">
        <f t="shared" si="1607"/>
        <v xml:space="preserve"> 39_MAL_01_08 </v>
      </c>
      <c r="G1667" t="str">
        <f t="shared" si="1608"/>
        <v xml:space="preserve"> 39_MAL_01_06 </v>
      </c>
      <c r="H1667" t="str">
        <f t="shared" si="1609"/>
        <v xml:space="preserve"> saith the LORD of </v>
      </c>
      <c r="I1667" t="str">
        <f t="shared" si="1610"/>
        <v xml:space="preserve"> 39_MAL_01_09 </v>
      </c>
    </row>
    <row r="1668" spans="1:9" x14ac:dyDescent="0.25">
      <c r="A1668" t="str">
        <f t="shared" ref="A1668:B1668" si="1653">+HF56</f>
        <v xml:space="preserve"> 34_NAH_01_05 </v>
      </c>
      <c r="B1668" t="str">
        <f t="shared" si="1653"/>
        <v xml:space="preserve"> and all that </v>
      </c>
      <c r="C1668" t="str">
        <f>+HH56</f>
        <v xml:space="preserve"> 39_MAL_04_01 </v>
      </c>
      <c r="D1668" t="str">
        <f t="shared" ref="D1668:E1668" si="1654">+HI56</f>
        <v xml:space="preserve"> and all that </v>
      </c>
      <c r="E1668" t="str">
        <f t="shared" si="1654"/>
        <v xml:space="preserve"> 40_MAT_18_25 </v>
      </c>
      <c r="F1668" t="str">
        <f t="shared" si="1607"/>
        <v xml:space="preserve"> 39_MAL_04_01 </v>
      </c>
      <c r="G1668" t="str">
        <f t="shared" si="1608"/>
        <v xml:space="preserve"> 34_NAH_01_05 </v>
      </c>
      <c r="H1668" t="str">
        <f t="shared" si="1609"/>
        <v xml:space="preserve"> and all that </v>
      </c>
      <c r="I1668" t="str">
        <f t="shared" si="1610"/>
        <v xml:space="preserve"> 40_MAT_18_25 </v>
      </c>
    </row>
    <row r="1669" spans="1:9" x14ac:dyDescent="0.25">
      <c r="A1669" t="str">
        <f t="shared" ref="A1669:B1669" si="1655">+HF408</f>
        <v xml:space="preserve"> 39_MAL_01_08 </v>
      </c>
      <c r="B1669" t="str">
        <f t="shared" si="1655"/>
        <v xml:space="preserve"> saith the LORD of </v>
      </c>
      <c r="C1669" t="str">
        <f>+HH408</f>
        <v xml:space="preserve"> 39_MAL_01_09 </v>
      </c>
      <c r="D1669" t="str">
        <f t="shared" ref="D1669:E1669" si="1656">+HI408</f>
        <v xml:space="preserve"> saith the LORD of </v>
      </c>
      <c r="E1669" t="str">
        <f t="shared" si="1656"/>
        <v xml:space="preserve"> 39_MAL_01_10 </v>
      </c>
      <c r="F1669" t="str">
        <f t="shared" si="1607"/>
        <v xml:space="preserve"> 39_MAL_01_09 </v>
      </c>
      <c r="G1669" t="str">
        <f t="shared" si="1608"/>
        <v xml:space="preserve"> 39_MAL_01_08 </v>
      </c>
      <c r="H1669" t="str">
        <f t="shared" si="1609"/>
        <v xml:space="preserve"> saith the LORD of </v>
      </c>
      <c r="I1669" t="str">
        <f t="shared" si="1610"/>
        <v xml:space="preserve"> 39_MAL_01_10 </v>
      </c>
    </row>
    <row r="1670" spans="1:9" x14ac:dyDescent="0.25">
      <c r="A1670" t="str">
        <f t="shared" ref="A1670:B1670" si="1657">+HH408</f>
        <v xml:space="preserve"> 39_MAL_01_09 </v>
      </c>
      <c r="B1670" t="str">
        <f t="shared" si="1657"/>
        <v xml:space="preserve"> saith the LORD of </v>
      </c>
      <c r="C1670" t="str">
        <f>+HJ408</f>
        <v xml:space="preserve"> 39_MAL_01_10 </v>
      </c>
      <c r="D1670" t="str">
        <f t="shared" ref="D1670:E1670" si="1658">+HK408</f>
        <v xml:space="preserve"> saith the LORD of </v>
      </c>
      <c r="E1670" t="str">
        <f t="shared" si="1658"/>
        <v xml:space="preserve"> 39_MAL_01_11 </v>
      </c>
      <c r="F1670" t="str">
        <f t="shared" si="1607"/>
        <v xml:space="preserve"> 39_MAL_01_10 </v>
      </c>
      <c r="G1670" t="str">
        <f t="shared" si="1608"/>
        <v xml:space="preserve"> 39_MAL_01_09 </v>
      </c>
      <c r="H1670" t="str">
        <f t="shared" si="1609"/>
        <v xml:space="preserve"> saith the LORD of </v>
      </c>
      <c r="I1670" t="str">
        <f t="shared" si="1610"/>
        <v xml:space="preserve"> 39_MAL_01_11 </v>
      </c>
    </row>
    <row r="1671" spans="1:9" x14ac:dyDescent="0.25">
      <c r="A1671" t="str">
        <f t="shared" ref="A1671:B1671" si="1659">+HJ408</f>
        <v xml:space="preserve"> 39_MAL_01_10 </v>
      </c>
      <c r="B1671" t="str">
        <f t="shared" si="1659"/>
        <v xml:space="preserve"> saith the LORD of </v>
      </c>
      <c r="C1671" t="str">
        <f>+HL408</f>
        <v xml:space="preserve"> 39_MAL_01_11 </v>
      </c>
      <c r="D1671" t="str">
        <f t="shared" ref="D1671:E1671" si="1660">+HM408</f>
        <v xml:space="preserve"> saith the LORD of </v>
      </c>
      <c r="E1671" t="str">
        <f t="shared" si="1660"/>
        <v xml:space="preserve"> 39_MAL_01_13 </v>
      </c>
      <c r="F1671" t="str">
        <f t="shared" si="1607"/>
        <v xml:space="preserve"> 39_MAL_01_11 </v>
      </c>
      <c r="G1671" t="str">
        <f t="shared" si="1608"/>
        <v xml:space="preserve"> 39_MAL_01_10 </v>
      </c>
      <c r="H1671" t="str">
        <f t="shared" si="1609"/>
        <v xml:space="preserve"> saith the LORD of </v>
      </c>
      <c r="I1671" t="str">
        <f t="shared" si="1610"/>
        <v xml:space="preserve"> 39_MAL_01_13 </v>
      </c>
    </row>
    <row r="1672" spans="1:9" x14ac:dyDescent="0.25">
      <c r="A1672" t="str">
        <f t="shared" ref="A1672:B1672" si="1661">+HL408</f>
        <v xml:space="preserve"> 39_MAL_01_11 </v>
      </c>
      <c r="B1672" t="str">
        <f t="shared" si="1661"/>
        <v xml:space="preserve"> saith the LORD of </v>
      </c>
      <c r="C1672" t="str">
        <f>+HN408</f>
        <v xml:space="preserve"> 39_MAL_01_13 </v>
      </c>
      <c r="D1672" t="str">
        <f t="shared" ref="D1672:E1672" si="1662">+HO408</f>
        <v xml:space="preserve"> saith the LORD of </v>
      </c>
      <c r="E1672" t="str">
        <f t="shared" si="1662"/>
        <v xml:space="preserve"> 39_MAL_01_14 </v>
      </c>
      <c r="F1672" t="str">
        <f t="shared" si="1607"/>
        <v xml:space="preserve"> 39_MAL_01_13 </v>
      </c>
      <c r="G1672" t="str">
        <f t="shared" si="1608"/>
        <v xml:space="preserve"> 39_MAL_01_11 </v>
      </c>
      <c r="H1672" t="str">
        <f t="shared" si="1609"/>
        <v xml:space="preserve"> saith the LORD of </v>
      </c>
      <c r="I1672" t="str">
        <f t="shared" si="1610"/>
        <v xml:space="preserve"> 39_MAL_01_14 </v>
      </c>
    </row>
    <row r="1673" spans="1:9" x14ac:dyDescent="0.25">
      <c r="A1673" t="str">
        <f t="shared" ref="A1673:B1673" si="1663">+HN41</f>
        <v xml:space="preserve"> 38_ZEC_12_02 </v>
      </c>
      <c r="B1673" t="str">
        <f t="shared" si="1663"/>
        <v xml:space="preserve"> behold I will </v>
      </c>
      <c r="C1673" t="str">
        <f>+HP41</f>
        <v xml:space="preserve"> 39_MAL_02_03 </v>
      </c>
      <c r="D1673" t="str">
        <f t="shared" ref="D1673:E1673" si="1664">+HQ41</f>
        <v xml:space="preserve"> behold I will </v>
      </c>
      <c r="E1673" t="str">
        <f t="shared" si="1664"/>
        <v xml:space="preserve"> 39_MAL_03_01 </v>
      </c>
      <c r="F1673" t="str">
        <f t="shared" si="1607"/>
        <v xml:space="preserve"> 39_MAL_02_03 </v>
      </c>
      <c r="G1673" t="str">
        <f t="shared" si="1608"/>
        <v xml:space="preserve"> 38_ZEC_12_02 </v>
      </c>
      <c r="H1673" t="str">
        <f t="shared" si="1609"/>
        <v xml:space="preserve"> behold I will </v>
      </c>
      <c r="I1673" t="str">
        <f t="shared" si="1610"/>
        <v xml:space="preserve"> 39_MAL_03_01 </v>
      </c>
    </row>
    <row r="1674" spans="1:9" x14ac:dyDescent="0.25">
      <c r="A1674" t="str">
        <f t="shared" ref="A1674:B1674" si="1665">+HN408</f>
        <v xml:space="preserve"> 39_MAL_01_13 </v>
      </c>
      <c r="B1674" t="str">
        <f t="shared" si="1665"/>
        <v xml:space="preserve"> saith the LORD of </v>
      </c>
      <c r="C1674" t="str">
        <f>+HP408</f>
        <v xml:space="preserve"> 39_MAL_01_14 </v>
      </c>
      <c r="D1674" t="str">
        <f t="shared" ref="D1674:E1674" si="1666">+HQ408</f>
        <v xml:space="preserve"> saith the LORD of </v>
      </c>
      <c r="E1674" t="str">
        <f t="shared" si="1666"/>
        <v xml:space="preserve"> 39_MAL_02_02 </v>
      </c>
      <c r="F1674" t="str">
        <f t="shared" si="1607"/>
        <v xml:space="preserve"> 39_MAL_01_14 </v>
      </c>
      <c r="G1674" t="str">
        <f t="shared" si="1608"/>
        <v xml:space="preserve"> 39_MAL_01_13 </v>
      </c>
      <c r="H1674" t="str">
        <f t="shared" si="1609"/>
        <v xml:space="preserve"> saith the LORD of </v>
      </c>
      <c r="I1674" t="str">
        <f t="shared" si="1610"/>
        <v xml:space="preserve"> 39_MAL_02_02 </v>
      </c>
    </row>
    <row r="1675" spans="1:9" x14ac:dyDescent="0.25">
      <c r="A1675" t="str">
        <f t="shared" ref="A1675:B1675" si="1667">+HP35</f>
        <v xml:space="preserve"> 38_ZEC_14_04 </v>
      </c>
      <c r="B1675" t="str">
        <f t="shared" si="1667"/>
        <v xml:space="preserve"> shall be a </v>
      </c>
      <c r="C1675" t="str">
        <f>+HR35</f>
        <v xml:space="preserve"> 39_MAL_03_12 </v>
      </c>
      <c r="D1675" t="str">
        <f t="shared" ref="D1675:E1675" si="1668">+HS35</f>
        <v xml:space="preserve"> shall be a </v>
      </c>
      <c r="E1675" t="str">
        <f t="shared" si="1668"/>
        <v xml:space="preserve"> 42_LUK_01_45 </v>
      </c>
      <c r="F1675" t="str">
        <f t="shared" si="1607"/>
        <v xml:space="preserve"> 39_MAL_03_12 </v>
      </c>
      <c r="G1675" t="str">
        <f t="shared" si="1608"/>
        <v xml:space="preserve"> 38_ZEC_14_04 </v>
      </c>
      <c r="H1675" t="str">
        <f t="shared" si="1609"/>
        <v xml:space="preserve"> shall be a </v>
      </c>
      <c r="I1675" t="str">
        <f t="shared" si="1610"/>
        <v xml:space="preserve"> 42_LUK_01_45 </v>
      </c>
    </row>
    <row r="1676" spans="1:9" x14ac:dyDescent="0.25">
      <c r="A1676" t="str">
        <f t="shared" ref="A1676:B1676" si="1669">+HP41</f>
        <v xml:space="preserve"> 39_MAL_02_03 </v>
      </c>
      <c r="B1676" t="str">
        <f t="shared" si="1669"/>
        <v xml:space="preserve"> behold I will </v>
      </c>
      <c r="C1676" t="str">
        <f>+HR41</f>
        <v xml:space="preserve"> 39_MAL_03_01 </v>
      </c>
      <c r="D1676" t="str">
        <f t="shared" ref="D1676:E1676" si="1670">+HS41</f>
        <v xml:space="preserve"> behold I will </v>
      </c>
      <c r="E1676" t="str">
        <f t="shared" si="1670"/>
        <v xml:space="preserve"> 39_MAL_04_05 </v>
      </c>
      <c r="F1676" t="str">
        <f t="shared" si="1607"/>
        <v xml:space="preserve"> 39_MAL_03_01 </v>
      </c>
      <c r="G1676" t="str">
        <f t="shared" si="1608"/>
        <v xml:space="preserve"> 39_MAL_02_03 </v>
      </c>
      <c r="H1676" t="str">
        <f t="shared" si="1609"/>
        <v xml:space="preserve"> behold I will </v>
      </c>
      <c r="I1676" t="str">
        <f t="shared" si="1610"/>
        <v xml:space="preserve"> 39_MAL_04_05 </v>
      </c>
    </row>
    <row r="1677" spans="1:9" x14ac:dyDescent="0.25">
      <c r="A1677" t="str">
        <f t="shared" ref="A1677:B1677" si="1671">+HP408</f>
        <v xml:space="preserve"> 39_MAL_01_14 </v>
      </c>
      <c r="B1677" t="str">
        <f t="shared" si="1671"/>
        <v xml:space="preserve"> saith the LORD of </v>
      </c>
      <c r="C1677" t="str">
        <f>+HR408</f>
        <v xml:space="preserve"> 39_MAL_02_02 </v>
      </c>
      <c r="D1677" t="str">
        <f t="shared" ref="D1677:E1677" si="1672">+HS408</f>
        <v xml:space="preserve"> saith the LORD of </v>
      </c>
      <c r="E1677" t="str">
        <f t="shared" si="1672"/>
        <v xml:space="preserve"> 39_MAL_02_04 </v>
      </c>
      <c r="F1677" t="str">
        <f t="shared" si="1607"/>
        <v xml:space="preserve"> 39_MAL_02_02 </v>
      </c>
      <c r="G1677" t="str">
        <f t="shared" si="1608"/>
        <v xml:space="preserve"> 39_MAL_01_14 </v>
      </c>
      <c r="H1677" t="str">
        <f t="shared" si="1609"/>
        <v xml:space="preserve"> saith the LORD of </v>
      </c>
      <c r="I1677" t="str">
        <f t="shared" si="1610"/>
        <v xml:space="preserve"> 39_MAL_02_04 </v>
      </c>
    </row>
    <row r="1678" spans="1:9" x14ac:dyDescent="0.25">
      <c r="A1678" t="str">
        <f t="shared" ref="A1678:B1678" si="1673">+HR41</f>
        <v xml:space="preserve"> 39_MAL_03_01 </v>
      </c>
      <c r="B1678" t="str">
        <f t="shared" si="1673"/>
        <v xml:space="preserve"> behold I will </v>
      </c>
      <c r="C1678" t="str">
        <f>+HT41</f>
        <v xml:space="preserve"> 39_MAL_04_05 </v>
      </c>
      <c r="D1678" t="str">
        <f t="shared" ref="D1678:E1678" si="1674">+HU41</f>
        <v xml:space="preserve"> behold I will </v>
      </c>
      <c r="E1678" t="str">
        <f t="shared" si="1674"/>
        <v xml:space="preserve"> 66_REV_02_22 </v>
      </c>
      <c r="F1678" t="str">
        <f t="shared" si="1607"/>
        <v xml:space="preserve"> 39_MAL_04_05 </v>
      </c>
      <c r="G1678" t="str">
        <f t="shared" si="1608"/>
        <v xml:space="preserve"> 39_MAL_03_01 </v>
      </c>
      <c r="H1678" t="str">
        <f t="shared" si="1609"/>
        <v xml:space="preserve"> behold I will </v>
      </c>
      <c r="I1678" t="str">
        <f t="shared" si="1610"/>
        <v xml:space="preserve"> 66_REV_02_22 </v>
      </c>
    </row>
    <row r="1679" spans="1:9" x14ac:dyDescent="0.25">
      <c r="A1679" t="str">
        <f t="shared" ref="A1679:B1679" si="1675">+HR408</f>
        <v xml:space="preserve"> 39_MAL_02_02 </v>
      </c>
      <c r="B1679" t="str">
        <f t="shared" si="1675"/>
        <v xml:space="preserve"> saith the LORD of </v>
      </c>
      <c r="C1679" t="str">
        <f>+HT408</f>
        <v xml:space="preserve"> 39_MAL_02_04 </v>
      </c>
      <c r="D1679" t="str">
        <f t="shared" ref="D1679:E1679" si="1676">+HU408</f>
        <v xml:space="preserve"> saith the LORD of </v>
      </c>
      <c r="E1679" t="str">
        <f t="shared" si="1676"/>
        <v xml:space="preserve"> 39_MAL_02_08 </v>
      </c>
      <c r="F1679" t="str">
        <f t="shared" si="1607"/>
        <v xml:space="preserve"> 39_MAL_02_04 </v>
      </c>
      <c r="G1679" t="str">
        <f t="shared" si="1608"/>
        <v xml:space="preserve"> 39_MAL_02_02 </v>
      </c>
      <c r="H1679" t="str">
        <f t="shared" si="1609"/>
        <v xml:space="preserve"> saith the LORD of </v>
      </c>
      <c r="I1679" t="str">
        <f t="shared" si="1610"/>
        <v xml:space="preserve"> 39_MAL_02_08 </v>
      </c>
    </row>
    <row r="1680" spans="1:9" x14ac:dyDescent="0.25">
      <c r="A1680" t="str">
        <f t="shared" ref="A1680:B1680" si="1677">+HT408</f>
        <v xml:space="preserve"> 39_MAL_02_04 </v>
      </c>
      <c r="B1680" t="str">
        <f t="shared" si="1677"/>
        <v xml:space="preserve"> saith the LORD of </v>
      </c>
      <c r="C1680" t="str">
        <f>+HV408</f>
        <v xml:space="preserve"> 39_MAL_02_08 </v>
      </c>
      <c r="D1680" t="str">
        <f t="shared" ref="D1680:E1680" si="1678">+HW408</f>
        <v xml:space="preserve"> saith the LORD of </v>
      </c>
      <c r="E1680" t="str">
        <f t="shared" si="1678"/>
        <v xml:space="preserve"> 39_MAL_02_16 </v>
      </c>
      <c r="F1680" t="str">
        <f t="shared" si="1607"/>
        <v xml:space="preserve"> 39_MAL_02_08 </v>
      </c>
      <c r="G1680" t="str">
        <f t="shared" si="1608"/>
        <v xml:space="preserve"> 39_MAL_02_04 </v>
      </c>
      <c r="H1680" t="str">
        <f t="shared" si="1609"/>
        <v xml:space="preserve"> saith the LORD of </v>
      </c>
      <c r="I1680" t="str">
        <f t="shared" si="1610"/>
        <v xml:space="preserve"> 39_MAL_02_16 </v>
      </c>
    </row>
    <row r="1681" spans="1:9" x14ac:dyDescent="0.25">
      <c r="A1681" t="str">
        <f t="shared" ref="A1681:B1681" si="1679">+HV46</f>
        <v xml:space="preserve"> 38_ZEC_11_09 </v>
      </c>
      <c r="B1681" t="str">
        <f t="shared" si="1679"/>
        <v xml:space="preserve"> I will not </v>
      </c>
      <c r="C1681" t="str">
        <f>+HX46</f>
        <v xml:space="preserve"> 39_MAL_03_10 </v>
      </c>
      <c r="D1681" t="str">
        <f t="shared" ref="D1681:E1681" si="1680">+HY46</f>
        <v xml:space="preserve"> I will not </v>
      </c>
      <c r="E1681" t="str">
        <f t="shared" si="1680"/>
        <v xml:space="preserve"> 40_MAT_15_32 </v>
      </c>
      <c r="F1681" t="str">
        <f t="shared" si="1607"/>
        <v xml:space="preserve"> 39_MAL_03_10 </v>
      </c>
      <c r="G1681" t="str">
        <f t="shared" si="1608"/>
        <v xml:space="preserve"> 38_ZEC_11_09 </v>
      </c>
      <c r="H1681" t="str">
        <f t="shared" si="1609"/>
        <v xml:space="preserve"> I will not </v>
      </c>
      <c r="I1681" t="str">
        <f t="shared" si="1610"/>
        <v xml:space="preserve"> 40_MAT_15_32 </v>
      </c>
    </row>
    <row r="1682" spans="1:9" x14ac:dyDescent="0.25">
      <c r="A1682" t="str">
        <f t="shared" ref="A1682:B1682" si="1681">+HV408</f>
        <v xml:space="preserve"> 39_MAL_02_08 </v>
      </c>
      <c r="B1682" t="str">
        <f t="shared" si="1681"/>
        <v xml:space="preserve"> saith the LORD of </v>
      </c>
      <c r="C1682" t="str">
        <f>+HX408</f>
        <v xml:space="preserve"> 39_MAL_02_16 </v>
      </c>
      <c r="D1682" t="str">
        <f t="shared" ref="D1682:E1682" si="1682">+HY408</f>
        <v xml:space="preserve"> saith the LORD of </v>
      </c>
      <c r="E1682" t="str">
        <f t="shared" si="1682"/>
        <v xml:space="preserve"> 39_MAL_03_01 </v>
      </c>
      <c r="F1682" t="str">
        <f t="shared" si="1607"/>
        <v xml:space="preserve"> 39_MAL_02_16 </v>
      </c>
      <c r="G1682" t="str">
        <f t="shared" si="1608"/>
        <v xml:space="preserve"> 39_MAL_02_08 </v>
      </c>
      <c r="H1682" t="str">
        <f t="shared" si="1609"/>
        <v xml:space="preserve"> saith the LORD of </v>
      </c>
      <c r="I1682" t="str">
        <f t="shared" si="1610"/>
        <v xml:space="preserve"> 39_MAL_03_01 </v>
      </c>
    </row>
    <row r="1683" spans="1:9" x14ac:dyDescent="0.25">
      <c r="A1683" t="str">
        <f t="shared" ref="A1683:B1683" si="1683">+HX408</f>
        <v xml:space="preserve"> 39_MAL_02_16 </v>
      </c>
      <c r="B1683" t="str">
        <f t="shared" si="1683"/>
        <v xml:space="preserve"> saith the LORD of </v>
      </c>
      <c r="C1683" t="str">
        <f>+HZ408</f>
        <v xml:space="preserve"> 39_MAL_03_01 </v>
      </c>
      <c r="D1683" t="str">
        <f t="shared" ref="D1683:E1683" si="1684">+IA408</f>
        <v xml:space="preserve"> saith the LORD of </v>
      </c>
      <c r="E1683" t="str">
        <f t="shared" si="1684"/>
        <v xml:space="preserve"> 39_MAL_03_05 </v>
      </c>
      <c r="F1683" t="str">
        <f t="shared" si="1607"/>
        <v xml:space="preserve"> 39_MAL_03_01 </v>
      </c>
      <c r="G1683" t="str">
        <f t="shared" si="1608"/>
        <v xml:space="preserve"> 39_MAL_02_16 </v>
      </c>
      <c r="H1683" t="str">
        <f t="shared" si="1609"/>
        <v xml:space="preserve"> saith the LORD of </v>
      </c>
      <c r="I1683" t="str">
        <f t="shared" si="1610"/>
        <v xml:space="preserve"> 39_MAL_03_05 </v>
      </c>
    </row>
    <row r="1684" spans="1:9" x14ac:dyDescent="0.25">
      <c r="A1684" t="str">
        <f t="shared" ref="A1684:B1684" si="1685">+HZ408</f>
        <v xml:space="preserve"> 39_MAL_03_01 </v>
      </c>
      <c r="B1684" t="str">
        <f t="shared" si="1685"/>
        <v xml:space="preserve"> saith the LORD of </v>
      </c>
      <c r="C1684" t="str">
        <f>+IB408</f>
        <v xml:space="preserve"> 39_MAL_03_05 </v>
      </c>
      <c r="D1684" t="str">
        <f t="shared" ref="D1684:E1684" si="1686">+IC408</f>
        <v xml:space="preserve"> saith the LORD of </v>
      </c>
      <c r="E1684" t="str">
        <f t="shared" si="1686"/>
        <v xml:space="preserve"> 39_MAL_03_07 </v>
      </c>
      <c r="F1684" t="str">
        <f t="shared" si="1607"/>
        <v xml:space="preserve"> 39_MAL_03_05 </v>
      </c>
      <c r="G1684" t="str">
        <f t="shared" si="1608"/>
        <v xml:space="preserve"> 39_MAL_03_01 </v>
      </c>
      <c r="H1684" t="str">
        <f t="shared" si="1609"/>
        <v xml:space="preserve"> saith the LORD of </v>
      </c>
      <c r="I1684" t="str">
        <f t="shared" si="1610"/>
        <v xml:space="preserve"> 39_MAL_03_07 </v>
      </c>
    </row>
    <row r="1685" spans="1:9" x14ac:dyDescent="0.25">
      <c r="A1685" t="str">
        <f t="shared" ref="A1685:B1685" si="1687">+IB408</f>
        <v xml:space="preserve"> 39_MAL_03_05 </v>
      </c>
      <c r="B1685" t="str">
        <f t="shared" si="1687"/>
        <v xml:space="preserve"> saith the LORD of </v>
      </c>
      <c r="C1685" t="str">
        <f>+ID408</f>
        <v xml:space="preserve"> 39_MAL_03_07 </v>
      </c>
      <c r="D1685" t="str">
        <f t="shared" ref="D1685:E1685" si="1688">+IE408</f>
        <v xml:space="preserve"> saith the LORD of </v>
      </c>
      <c r="E1685" t="str">
        <f t="shared" si="1688"/>
        <v xml:space="preserve"> 39_MAL_03_10 </v>
      </c>
      <c r="F1685" t="str">
        <f t="shared" si="1607"/>
        <v xml:space="preserve"> 39_MAL_03_07 </v>
      </c>
      <c r="G1685" t="str">
        <f t="shared" si="1608"/>
        <v xml:space="preserve"> 39_MAL_03_05 </v>
      </c>
      <c r="H1685" t="str">
        <f t="shared" si="1609"/>
        <v xml:space="preserve"> saith the LORD of </v>
      </c>
      <c r="I1685" t="str">
        <f t="shared" si="1610"/>
        <v xml:space="preserve"> 39_MAL_03_10 </v>
      </c>
    </row>
    <row r="1686" spans="1:9" x14ac:dyDescent="0.25">
      <c r="A1686" t="str">
        <f t="shared" ref="A1686:B1686" si="1689">+ID45</f>
        <v xml:space="preserve"> 36_ZEP_03_09 </v>
      </c>
      <c r="B1686" t="str">
        <f t="shared" si="1689"/>
        <v xml:space="preserve"> that they may </v>
      </c>
      <c r="C1686" t="str">
        <f>+IF45</f>
        <v xml:space="preserve"> 39_MAL_03_03 </v>
      </c>
      <c r="D1686" t="str">
        <f t="shared" ref="D1686:E1686" si="1690">+IG45</f>
        <v xml:space="preserve"> that they may </v>
      </c>
      <c r="E1686" t="str">
        <f t="shared" si="1690"/>
        <v xml:space="preserve"> 40_MAT_05_16 </v>
      </c>
      <c r="F1686" t="str">
        <f t="shared" si="1607"/>
        <v xml:space="preserve"> 39_MAL_03_03 </v>
      </c>
      <c r="G1686" t="str">
        <f t="shared" si="1608"/>
        <v xml:space="preserve"> 36_ZEP_03_09 </v>
      </c>
      <c r="H1686" t="str">
        <f t="shared" si="1609"/>
        <v xml:space="preserve"> that they may </v>
      </c>
      <c r="I1686" t="str">
        <f t="shared" si="1610"/>
        <v xml:space="preserve"> 40_MAT_05_16 </v>
      </c>
    </row>
    <row r="1687" spans="1:9" x14ac:dyDescent="0.25">
      <c r="A1687" t="str">
        <f t="shared" ref="A1687:B1687" si="1691">+ID408</f>
        <v xml:space="preserve"> 39_MAL_03_07 </v>
      </c>
      <c r="B1687" t="str">
        <f t="shared" si="1691"/>
        <v xml:space="preserve"> saith the LORD of </v>
      </c>
      <c r="C1687" t="str">
        <f>+IF408</f>
        <v xml:space="preserve"> 39_MAL_03_10 </v>
      </c>
      <c r="D1687" t="str">
        <f t="shared" ref="D1687:E1687" si="1692">+IG408</f>
        <v xml:space="preserve"> saith the LORD of </v>
      </c>
      <c r="E1687" t="str">
        <f t="shared" si="1692"/>
        <v xml:space="preserve"> 39_MAL_03_11 </v>
      </c>
      <c r="F1687" t="str">
        <f t="shared" si="1607"/>
        <v xml:space="preserve"> 39_MAL_03_10 </v>
      </c>
      <c r="G1687" t="str">
        <f t="shared" si="1608"/>
        <v xml:space="preserve"> 39_MAL_03_07 </v>
      </c>
      <c r="H1687" t="str">
        <f t="shared" si="1609"/>
        <v xml:space="preserve"> saith the LORD of </v>
      </c>
      <c r="I1687" t="str">
        <f t="shared" si="1610"/>
        <v xml:space="preserve"> 39_MAL_03_11 </v>
      </c>
    </row>
    <row r="1688" spans="1:9" x14ac:dyDescent="0.25">
      <c r="A1688" t="str">
        <f t="shared" ref="A1688:B1688" si="1693">+IF114</f>
        <v xml:space="preserve"> 38_ZEC_14_03 </v>
      </c>
      <c r="B1688" t="str">
        <f t="shared" si="1693"/>
        <v xml:space="preserve"> the day of </v>
      </c>
      <c r="C1688" t="str">
        <f>+IH114</f>
        <v xml:space="preserve"> 39_MAL_03_02 </v>
      </c>
      <c r="D1688" t="str">
        <f t="shared" ref="D1688:E1688" si="1694">+II114</f>
        <v xml:space="preserve"> the day of </v>
      </c>
      <c r="E1688" t="str">
        <f t="shared" si="1694"/>
        <v xml:space="preserve"> 40_MAT_10_15 </v>
      </c>
      <c r="F1688" t="str">
        <f t="shared" si="1607"/>
        <v xml:space="preserve"> 39_MAL_03_02 </v>
      </c>
      <c r="G1688" t="str">
        <f t="shared" si="1608"/>
        <v xml:space="preserve"> 38_ZEC_14_03 </v>
      </c>
      <c r="H1688" t="str">
        <f t="shared" si="1609"/>
        <v xml:space="preserve"> the day of </v>
      </c>
      <c r="I1688" t="str">
        <f t="shared" si="1610"/>
        <v xml:space="preserve"> 40_MAT_10_15 </v>
      </c>
    </row>
    <row r="1689" spans="1:9" x14ac:dyDescent="0.25">
      <c r="A1689" t="str">
        <f t="shared" ref="A1689:B1689" si="1695">+IF408</f>
        <v xml:space="preserve"> 39_MAL_03_10 </v>
      </c>
      <c r="B1689" t="str">
        <f t="shared" si="1695"/>
        <v xml:space="preserve"> saith the LORD of </v>
      </c>
      <c r="C1689" t="str">
        <f>+IH408</f>
        <v xml:space="preserve"> 39_MAL_03_11 </v>
      </c>
      <c r="D1689" t="str">
        <f t="shared" ref="D1689:E1689" si="1696">+II408</f>
        <v xml:space="preserve"> saith the LORD of </v>
      </c>
      <c r="E1689" t="str">
        <f t="shared" si="1696"/>
        <v xml:space="preserve"> 39_MAL_03_12 </v>
      </c>
      <c r="F1689" t="str">
        <f t="shared" si="1607"/>
        <v xml:space="preserve"> 39_MAL_03_11 </v>
      </c>
      <c r="G1689" t="str">
        <f t="shared" si="1608"/>
        <v xml:space="preserve"> 39_MAL_03_10 </v>
      </c>
      <c r="H1689" t="str">
        <f t="shared" si="1609"/>
        <v xml:space="preserve"> saith the LORD of </v>
      </c>
      <c r="I1689" t="str">
        <f t="shared" si="1610"/>
        <v xml:space="preserve"> 39_MAL_03_12 </v>
      </c>
    </row>
    <row r="1690" spans="1:9" x14ac:dyDescent="0.25">
      <c r="A1690" t="str">
        <f t="shared" ref="A1690:B1690" si="1697">+IH53</f>
        <v xml:space="preserve"> 38_ZEC_02_07 </v>
      </c>
      <c r="B1690" t="str">
        <f t="shared" si="1697"/>
        <v xml:space="preserve"> the daughter of </v>
      </c>
      <c r="C1690" t="str">
        <f>+IJ53</f>
        <v xml:space="preserve"> 39_MAL_02_11 </v>
      </c>
      <c r="D1690" t="str">
        <f t="shared" ref="D1690:E1690" si="1698">+IK53</f>
        <v xml:space="preserve"> the daughter of </v>
      </c>
      <c r="E1690" t="str">
        <f t="shared" si="1698"/>
        <v xml:space="preserve"> 40_MAT_14_06 </v>
      </c>
      <c r="F1690" t="str">
        <f t="shared" si="1607"/>
        <v xml:space="preserve"> 39_MAL_02_11 </v>
      </c>
      <c r="G1690" t="str">
        <f t="shared" si="1608"/>
        <v xml:space="preserve"> 38_ZEC_02_07 </v>
      </c>
      <c r="H1690" t="str">
        <f t="shared" si="1609"/>
        <v xml:space="preserve"> the daughter of </v>
      </c>
      <c r="I1690" t="str">
        <f t="shared" si="1610"/>
        <v xml:space="preserve"> 40_MAT_14_06 </v>
      </c>
    </row>
    <row r="1691" spans="1:9" x14ac:dyDescent="0.25">
      <c r="A1691" t="str">
        <f t="shared" ref="A1691:B1691" si="1699">+IH58</f>
        <v xml:space="preserve"> 37_HAG_01_12 </v>
      </c>
      <c r="B1691" t="str">
        <f t="shared" si="1699"/>
        <v xml:space="preserve"> and the people </v>
      </c>
      <c r="C1691" t="str">
        <f>+IJ58</f>
        <v xml:space="preserve"> 39_MAL_01_04 </v>
      </c>
      <c r="D1691" t="str">
        <f t="shared" ref="D1691:E1691" si="1700">+IK58</f>
        <v xml:space="preserve"> and the people </v>
      </c>
      <c r="E1691" t="str">
        <f t="shared" si="1700"/>
        <v xml:space="preserve"> 40_MAT_09_23 </v>
      </c>
      <c r="F1691" t="str">
        <f t="shared" si="1607"/>
        <v xml:space="preserve"> 39_MAL_01_04 </v>
      </c>
      <c r="G1691" t="str">
        <f t="shared" si="1608"/>
        <v xml:space="preserve"> 37_HAG_01_12 </v>
      </c>
      <c r="H1691" t="str">
        <f t="shared" si="1609"/>
        <v xml:space="preserve"> and the people </v>
      </c>
      <c r="I1691" t="str">
        <f t="shared" si="1610"/>
        <v xml:space="preserve"> 40_MAT_09_23 </v>
      </c>
    </row>
    <row r="1692" spans="1:9" x14ac:dyDescent="0.25">
      <c r="A1692" t="str">
        <f t="shared" ref="A1692:B1692" si="1701">+IH408</f>
        <v xml:space="preserve"> 39_MAL_03_11 </v>
      </c>
      <c r="B1692" t="str">
        <f t="shared" si="1701"/>
        <v xml:space="preserve"> saith the LORD of </v>
      </c>
      <c r="C1692" t="str">
        <f>+IJ408</f>
        <v xml:space="preserve"> 39_MAL_03_12 </v>
      </c>
      <c r="D1692" t="str">
        <f t="shared" ref="D1692:E1692" si="1702">+IK408</f>
        <v xml:space="preserve"> saith the LORD of </v>
      </c>
      <c r="E1692" t="str">
        <f t="shared" si="1702"/>
        <v xml:space="preserve"> 39_MAL_03_17 </v>
      </c>
      <c r="F1692" t="str">
        <f t="shared" si="1607"/>
        <v xml:space="preserve"> 39_MAL_03_12 </v>
      </c>
      <c r="G1692" t="str">
        <f t="shared" si="1608"/>
        <v xml:space="preserve"> 39_MAL_03_11 </v>
      </c>
      <c r="H1692" t="str">
        <f t="shared" si="1609"/>
        <v xml:space="preserve"> saith the LORD of </v>
      </c>
      <c r="I1692" t="str">
        <f t="shared" si="1610"/>
        <v xml:space="preserve"> 39_MAL_03_17 </v>
      </c>
    </row>
    <row r="1693" spans="1:9" x14ac:dyDescent="0.25">
      <c r="A1693" t="str">
        <f t="shared" ref="A1693:B1693" si="1703">+IJ408</f>
        <v xml:space="preserve"> 39_MAL_03_12 </v>
      </c>
      <c r="B1693" t="str">
        <f t="shared" si="1703"/>
        <v xml:space="preserve"> saith the LORD of </v>
      </c>
      <c r="C1693" t="str">
        <f>+IL408</f>
        <v xml:space="preserve"> 39_MAL_03_17 </v>
      </c>
      <c r="D1693" t="str">
        <f t="shared" ref="D1693:E1693" si="1704">+IM408</f>
        <v xml:space="preserve"> saith the LORD of </v>
      </c>
      <c r="E1693" t="str">
        <f t="shared" si="1704"/>
        <v xml:space="preserve"> 39_MAL_04_01 </v>
      </c>
      <c r="F1693" t="str">
        <f t="shared" si="1607"/>
        <v xml:space="preserve"> 39_MAL_03_17 </v>
      </c>
      <c r="G1693" t="str">
        <f t="shared" si="1608"/>
        <v xml:space="preserve"> 39_MAL_03_12 </v>
      </c>
      <c r="H1693" t="str">
        <f t="shared" si="1609"/>
        <v xml:space="preserve"> saith the LORD of </v>
      </c>
      <c r="I1693" t="str">
        <f t="shared" si="1610"/>
        <v xml:space="preserve"> 39_MAL_04_01 </v>
      </c>
    </row>
    <row r="1694" spans="1:9" x14ac:dyDescent="0.25">
      <c r="A1694" t="str">
        <f t="shared" ref="A1694:B1694" si="1705">+IL408</f>
        <v xml:space="preserve"> 39_MAL_03_17 </v>
      </c>
      <c r="B1694" t="str">
        <f t="shared" si="1705"/>
        <v xml:space="preserve"> saith the LORD of </v>
      </c>
      <c r="C1694" t="str">
        <f>+IN408</f>
        <v xml:space="preserve"> 39_MAL_04_01 </v>
      </c>
      <c r="D1694" t="str">
        <f t="shared" ref="D1694:E1694" si="1706">+IO408</f>
        <v xml:space="preserve"> saith the LORD of </v>
      </c>
      <c r="E1694" t="str">
        <f t="shared" si="1706"/>
        <v xml:space="preserve"> 39_MAL_04_03 </v>
      </c>
      <c r="F1694" t="str">
        <f t="shared" si="1607"/>
        <v xml:space="preserve"> 39_MAL_04_01 </v>
      </c>
      <c r="G1694" t="str">
        <f t="shared" si="1608"/>
        <v xml:space="preserve"> 39_MAL_03_17 </v>
      </c>
      <c r="H1694" t="str">
        <f t="shared" si="1609"/>
        <v xml:space="preserve"> saith the LORD of </v>
      </c>
      <c r="I1694" t="str">
        <f t="shared" si="1610"/>
        <v xml:space="preserve"> 39_MAL_04_03 </v>
      </c>
    </row>
    <row r="1695" spans="1:9" x14ac:dyDescent="0.25">
      <c r="A1695" t="str">
        <f t="shared" ref="A1695:B1695" si="1707">+IN408</f>
        <v xml:space="preserve"> 39_MAL_04_01 </v>
      </c>
      <c r="B1695" t="str">
        <f t="shared" si="1707"/>
        <v xml:space="preserve"> saith the LORD of </v>
      </c>
      <c r="C1695" t="str">
        <f>+IP408</f>
        <v xml:space="preserve"> 39_MAL_04_03 </v>
      </c>
      <c r="D1695">
        <f t="shared" ref="D1695:E1695" si="1708">+IQ408</f>
        <v>0</v>
      </c>
      <c r="E1695">
        <f t="shared" si="1708"/>
        <v>0</v>
      </c>
      <c r="F1695" t="str">
        <f t="shared" si="1607"/>
        <v xml:space="preserve"> 39_MAL_04_03 </v>
      </c>
      <c r="G1695" t="str">
        <f t="shared" si="1608"/>
        <v xml:space="preserve"> 39_MAL_04_01 </v>
      </c>
      <c r="H1695" t="str">
        <f t="shared" si="1609"/>
        <v xml:space="preserve"> saith the LORD of </v>
      </c>
      <c r="I1695">
        <f t="shared" si="1610"/>
        <v>0</v>
      </c>
    </row>
    <row r="1696" spans="1:9" x14ac:dyDescent="0.25">
      <c r="A1696" t="str">
        <f t="shared" ref="A1696:B1696" si="1709">+IZ126</f>
        <v xml:space="preserve"> 28_HOS_02_10 </v>
      </c>
      <c r="B1696" t="str">
        <f t="shared" si="1709"/>
        <v xml:space="preserve"> in the sight </v>
      </c>
      <c r="C1696" t="str">
        <f>+JB126</f>
        <v xml:space="preserve"> 39_MAL_02_17 </v>
      </c>
      <c r="D1696" t="str">
        <f t="shared" ref="D1696:E1696" si="1710">+JC126</f>
        <v xml:space="preserve"> in the sight </v>
      </c>
      <c r="E1696" t="str">
        <f t="shared" si="1710"/>
        <v xml:space="preserve"> 42_LUK_01_15 </v>
      </c>
      <c r="F1696" t="str">
        <f t="shared" si="1607"/>
        <v xml:space="preserve"> 39_MAL_02_17 </v>
      </c>
      <c r="G1696" t="str">
        <f t="shared" si="1608"/>
        <v xml:space="preserve"> 28_HOS_02_10 </v>
      </c>
      <c r="H1696" t="str">
        <f t="shared" si="1609"/>
        <v xml:space="preserve"> in the sight </v>
      </c>
      <c r="I1696" t="str">
        <f t="shared" si="1610"/>
        <v xml:space="preserve"> 42_LUK_01_15 </v>
      </c>
    </row>
    <row r="1697" spans="1:9" x14ac:dyDescent="0.25">
      <c r="A1697" t="str">
        <f t="shared" ref="A1697:B1697" si="1711">+JB42</f>
        <v xml:space="preserve"> 38_ZEC_14_01 </v>
      </c>
      <c r="B1697" t="str">
        <f t="shared" si="1711"/>
        <v xml:space="preserve"> day of the </v>
      </c>
      <c r="C1697" t="str">
        <f>+JD42</f>
        <v xml:space="preserve"> 39_MAL_04_05 </v>
      </c>
      <c r="D1697" t="str">
        <f t="shared" ref="D1697:E1697" si="1712">+JE42</f>
        <v xml:space="preserve"> day of the </v>
      </c>
      <c r="E1697" t="str">
        <f t="shared" si="1712"/>
        <v xml:space="preserve"> 40_MAT_26_17 </v>
      </c>
      <c r="F1697" t="str">
        <f t="shared" si="1607"/>
        <v xml:space="preserve"> 39_MAL_04_05 </v>
      </c>
      <c r="G1697" t="str">
        <f t="shared" si="1608"/>
        <v xml:space="preserve"> 38_ZEC_14_01 </v>
      </c>
      <c r="H1697" t="str">
        <f t="shared" si="1609"/>
        <v xml:space="preserve"> day of the </v>
      </c>
      <c r="I1697" t="str">
        <f t="shared" si="1610"/>
        <v xml:space="preserve"> 40_MAT_26_17 </v>
      </c>
    </row>
    <row r="1698" spans="1:9" x14ac:dyDescent="0.25">
      <c r="A1698" t="str">
        <f t="shared" ref="A1698:B1698" si="1713">+JJ3</f>
        <v xml:space="preserve"> 38_ZEC_14_03 </v>
      </c>
      <c r="B1698" t="str">
        <f t="shared" si="1713"/>
        <v xml:space="preserve"> in the day </v>
      </c>
      <c r="C1698" t="str">
        <f>+JL3</f>
        <v xml:space="preserve"> 39_MAL_04_03 </v>
      </c>
      <c r="D1698" t="str">
        <f t="shared" ref="D1698:E1698" si="1714">+JM3</f>
        <v xml:space="preserve"> in the day </v>
      </c>
      <c r="E1698" t="str">
        <f t="shared" si="1714"/>
        <v xml:space="preserve"> 40_MAT_10_15 </v>
      </c>
      <c r="F1698" t="str">
        <f t="shared" si="1607"/>
        <v xml:space="preserve"> 39_MAL_04_03 </v>
      </c>
      <c r="G1698" t="str">
        <f t="shared" si="1608"/>
        <v xml:space="preserve"> 38_ZEC_14_03 </v>
      </c>
      <c r="H1698" t="str">
        <f t="shared" si="1609"/>
        <v xml:space="preserve"> in the day </v>
      </c>
      <c r="I1698" t="str">
        <f t="shared" si="1610"/>
        <v xml:space="preserve"> 40_MAT_10_15 </v>
      </c>
    </row>
    <row r="1699" spans="1:9" x14ac:dyDescent="0.25">
      <c r="A1699" t="str">
        <f t="shared" ref="A1699:B1699" si="1715">+JL127</f>
        <v xml:space="preserve"> 28_HOS_02_10 </v>
      </c>
      <c r="B1699" t="str">
        <f t="shared" si="1715"/>
        <v xml:space="preserve"> in the sight of </v>
      </c>
      <c r="C1699" t="str">
        <f>+JN127</f>
        <v xml:space="preserve"> 39_MAL_02_17 </v>
      </c>
      <c r="D1699" t="str">
        <f t="shared" ref="D1699:E1699" si="1716">+JO127</f>
        <v xml:space="preserve"> in the sight of </v>
      </c>
      <c r="E1699" t="str">
        <f t="shared" si="1716"/>
        <v xml:space="preserve"> 42_LUK_01_15 </v>
      </c>
      <c r="F1699" t="str">
        <f t="shared" si="1607"/>
        <v xml:space="preserve"> 39_MAL_02_17 </v>
      </c>
      <c r="G1699" t="str">
        <f t="shared" si="1608"/>
        <v xml:space="preserve"> 28_HOS_02_10 </v>
      </c>
      <c r="H1699" t="str">
        <f t="shared" si="1609"/>
        <v xml:space="preserve"> in the sight of </v>
      </c>
      <c r="I1699" t="str">
        <f t="shared" si="1610"/>
        <v xml:space="preserve"> 42_LUK_01_15 </v>
      </c>
    </row>
    <row r="1700" spans="1:9" x14ac:dyDescent="0.25">
      <c r="A1700" t="str">
        <f t="shared" ref="A1700:B1700" si="1717">+JL128</f>
        <v xml:space="preserve"> 28_HOS_02_10 </v>
      </c>
      <c r="B1700" t="str">
        <f t="shared" si="1717"/>
        <v xml:space="preserve"> the sight of </v>
      </c>
      <c r="C1700" t="str">
        <f>+JN128</f>
        <v xml:space="preserve"> 39_MAL_02_17 </v>
      </c>
      <c r="D1700" t="str">
        <f t="shared" ref="D1700:E1700" si="1718">+JO128</f>
        <v xml:space="preserve"> the sight of </v>
      </c>
      <c r="E1700" t="str">
        <f t="shared" si="1718"/>
        <v xml:space="preserve"> 42_LUK_01_15 </v>
      </c>
      <c r="F1700" t="str">
        <f t="shared" si="1607"/>
        <v xml:space="preserve"> 39_MAL_02_17 </v>
      </c>
      <c r="G1700" t="str">
        <f t="shared" si="1608"/>
        <v xml:space="preserve"> 28_HOS_02_10 </v>
      </c>
      <c r="H1700" t="str">
        <f t="shared" si="1609"/>
        <v xml:space="preserve"> the sight of </v>
      </c>
      <c r="I1700" t="str">
        <f t="shared" si="1610"/>
        <v xml:space="preserve"> 42_LUK_01_15 </v>
      </c>
    </row>
    <row r="1701" spans="1:9" x14ac:dyDescent="0.25">
      <c r="A1701" t="str">
        <f t="shared" ref="A1701:B1701" si="1719">+JR15</f>
        <v xml:space="preserve"> 38_ZEC_12_02 </v>
      </c>
      <c r="B1701" t="str">
        <f t="shared" si="1719"/>
        <v xml:space="preserve"> they shall be </v>
      </c>
      <c r="C1701" t="str">
        <f>+JT15</f>
        <v xml:space="preserve"> 39_MAL_03_17 </v>
      </c>
      <c r="D1701" t="str">
        <f t="shared" ref="D1701:E1701" si="1720">+JU15</f>
        <v xml:space="preserve"> they shall be </v>
      </c>
      <c r="E1701" t="str">
        <f t="shared" si="1720"/>
        <v xml:space="preserve"> 39_MAL_04_03 </v>
      </c>
      <c r="F1701" t="str">
        <f t="shared" si="1607"/>
        <v xml:space="preserve"> 39_MAL_03_17 </v>
      </c>
      <c r="G1701" t="str">
        <f t="shared" si="1608"/>
        <v xml:space="preserve"> 38_ZEC_12_02 </v>
      </c>
      <c r="H1701" t="str">
        <f t="shared" si="1609"/>
        <v xml:space="preserve"> they shall be </v>
      </c>
      <c r="I1701" t="str">
        <f t="shared" si="1610"/>
        <v xml:space="preserve"> 39_MAL_04_03 </v>
      </c>
    </row>
    <row r="1702" spans="1:9" x14ac:dyDescent="0.25">
      <c r="A1702" t="str">
        <f t="shared" ref="A1702:B1702" si="1721">+JT15</f>
        <v xml:space="preserve"> 39_MAL_03_17 </v>
      </c>
      <c r="B1702" t="str">
        <f t="shared" si="1721"/>
        <v xml:space="preserve"> they shall be </v>
      </c>
      <c r="C1702" t="str">
        <f>+JV15</f>
        <v xml:space="preserve"> 39_MAL_04_03 </v>
      </c>
      <c r="D1702" t="str">
        <f t="shared" ref="D1702:E1702" si="1722">+JW15</f>
        <v xml:space="preserve"> they shall be </v>
      </c>
      <c r="E1702" t="str">
        <f t="shared" si="1722"/>
        <v xml:space="preserve"> 40_MAT_05_04 </v>
      </c>
      <c r="F1702" t="str">
        <f t="shared" si="1607"/>
        <v xml:space="preserve"> 39_MAL_04_03 </v>
      </c>
      <c r="G1702" t="str">
        <f t="shared" si="1608"/>
        <v xml:space="preserve"> 39_MAL_03_17 </v>
      </c>
      <c r="H1702" t="str">
        <f t="shared" si="1609"/>
        <v xml:space="preserve"> they shall be </v>
      </c>
      <c r="I1702" t="str">
        <f t="shared" si="1610"/>
        <v xml:space="preserve"> 40_MAT_05_04 </v>
      </c>
    </row>
    <row r="1703" spans="1:9" x14ac:dyDescent="0.25">
      <c r="A1703" t="str">
        <f t="shared" ref="A1703:B1703" si="1723">+JT185</f>
        <v xml:space="preserve"> 32_JON_02_10 </v>
      </c>
      <c r="B1703" t="str">
        <f t="shared" si="1723"/>
        <v xml:space="preserve"> the LORD spake </v>
      </c>
      <c r="C1703" t="str">
        <f>+JV185</f>
        <v xml:space="preserve"> 39_MAL_03_16 </v>
      </c>
      <c r="D1703" t="str">
        <f t="shared" ref="D1703:E1703" si="1724">+JW185</f>
        <v xml:space="preserve"> the LORD spake </v>
      </c>
      <c r="E1703" t="str">
        <f t="shared" si="1724"/>
        <v xml:space="preserve"> 44_ACT_08_26 </v>
      </c>
      <c r="F1703" t="str">
        <f t="shared" si="1607"/>
        <v xml:space="preserve"> 39_MAL_03_16 </v>
      </c>
      <c r="G1703" t="str">
        <f t="shared" si="1608"/>
        <v xml:space="preserve"> 32_JON_02_10 </v>
      </c>
      <c r="H1703" t="str">
        <f t="shared" si="1609"/>
        <v xml:space="preserve"> the LORD spake </v>
      </c>
      <c r="I1703" t="str">
        <f t="shared" si="1610"/>
        <v xml:space="preserve"> 44_ACT_08_26 </v>
      </c>
    </row>
    <row r="1704" spans="1:9" x14ac:dyDescent="0.25">
      <c r="A1704" t="str">
        <f t="shared" ref="A1704:B1704" si="1725">+JV359</f>
        <v xml:space="preserve"> 38_ZEC_14_05 </v>
      </c>
      <c r="B1704" t="str">
        <f t="shared" si="1725"/>
        <v xml:space="preserve"> of Judah and </v>
      </c>
      <c r="C1704" t="str">
        <f>+JX359</f>
        <v xml:space="preserve"> 39_MAL_03_04 </v>
      </c>
      <c r="D1704" t="str">
        <f t="shared" ref="D1704:E1704" si="1726">+JY359</f>
        <v xml:space="preserve"> </v>
      </c>
      <c r="E1704" t="str">
        <f t="shared" si="1726"/>
        <v xml:space="preserve"> </v>
      </c>
      <c r="F1704" t="str">
        <f t="shared" si="1607"/>
        <v xml:space="preserve"> 39_MAL_03_04 </v>
      </c>
      <c r="G1704" t="str">
        <f t="shared" si="1608"/>
        <v xml:space="preserve"> 38_ZEC_14_05 </v>
      </c>
      <c r="H1704" t="str">
        <f t="shared" si="1609"/>
        <v xml:space="preserve"> of Judah and </v>
      </c>
      <c r="I1704" t="str">
        <f t="shared" si="1610"/>
        <v xml:space="preserve"> </v>
      </c>
    </row>
    <row r="1705" spans="1:9" x14ac:dyDescent="0.25">
      <c r="A1705" t="str">
        <f t="shared" ref="A1705:B1705" si="1727">+JZ117</f>
        <v xml:space="preserve"> 38_ZEC_13_09 </v>
      </c>
      <c r="B1705" t="str">
        <f t="shared" si="1727"/>
        <v xml:space="preserve"> the LORD is </v>
      </c>
      <c r="C1705" t="str">
        <f>+KB117</f>
        <v xml:space="preserve"> 39_MAL_01_07 </v>
      </c>
      <c r="D1705" t="str">
        <f t="shared" ref="D1705:E1705" si="1728">+KC117</f>
        <v xml:space="preserve"> the LORD is </v>
      </c>
      <c r="E1705" t="str">
        <f t="shared" si="1728"/>
        <v xml:space="preserve"> 39_MAL_01_12 </v>
      </c>
      <c r="F1705" t="str">
        <f t="shared" si="1607"/>
        <v xml:space="preserve"> 39_MAL_01_07 </v>
      </c>
      <c r="G1705" t="str">
        <f t="shared" si="1608"/>
        <v xml:space="preserve"> 38_ZEC_13_09 </v>
      </c>
      <c r="H1705" t="str">
        <f t="shared" si="1609"/>
        <v xml:space="preserve"> the LORD is </v>
      </c>
      <c r="I1705" t="str">
        <f t="shared" si="1610"/>
        <v xml:space="preserve"> 39_MAL_01_12 </v>
      </c>
    </row>
    <row r="1706" spans="1:9" x14ac:dyDescent="0.25">
      <c r="A1706" t="str">
        <f t="shared" ref="A1706:B1706" si="1729">+KB117</f>
        <v xml:space="preserve"> 39_MAL_01_07 </v>
      </c>
      <c r="B1706" t="str">
        <f t="shared" si="1729"/>
        <v xml:space="preserve"> the LORD is </v>
      </c>
      <c r="C1706" t="str">
        <f>+KD117</f>
        <v xml:space="preserve"> 39_MAL_01_12 </v>
      </c>
      <c r="D1706" t="str">
        <f t="shared" ref="D1706:E1706" si="1730">+KE117</f>
        <v xml:space="preserve"> the LORD is </v>
      </c>
      <c r="E1706" t="str">
        <f t="shared" si="1730"/>
        <v xml:space="preserve"> 42_LUK_01_28 </v>
      </c>
      <c r="F1706" t="str">
        <f t="shared" si="1607"/>
        <v xml:space="preserve"> 39_MAL_01_12 </v>
      </c>
      <c r="G1706" t="str">
        <f t="shared" si="1608"/>
        <v xml:space="preserve"> 39_MAL_01_07 </v>
      </c>
      <c r="H1706" t="str">
        <f t="shared" si="1609"/>
        <v xml:space="preserve"> the LORD is </v>
      </c>
      <c r="I1706" t="str">
        <f t="shared" si="1610"/>
        <v xml:space="preserve"> 42_LUK_01_28 </v>
      </c>
    </row>
    <row r="1707" spans="1:9" x14ac:dyDescent="0.25">
      <c r="A1707" t="str">
        <f t="shared" ref="A1707:B1707" si="1731">+LF66</f>
        <v xml:space="preserve"> 38_ZEC_10_06 </v>
      </c>
      <c r="B1707" t="str">
        <f t="shared" si="1731"/>
        <v xml:space="preserve"> am the LORD </v>
      </c>
      <c r="C1707" t="str">
        <f>+LH66</f>
        <v xml:space="preserve"> 39_MAL_03_06 </v>
      </c>
      <c r="D1707" t="str">
        <f t="shared" ref="D1707:E1707" si="1732">+LI66</f>
        <v xml:space="preserve"> </v>
      </c>
      <c r="E1707" t="str">
        <f t="shared" si="1732"/>
        <v xml:space="preserve"> </v>
      </c>
      <c r="F1707" t="str">
        <f t="shared" si="1607"/>
        <v xml:space="preserve"> 39_MAL_03_06 </v>
      </c>
      <c r="G1707" t="str">
        <f t="shared" si="1608"/>
        <v xml:space="preserve"> 38_ZEC_10_06 </v>
      </c>
      <c r="H1707" t="str">
        <f t="shared" si="1609"/>
        <v xml:space="preserve"> am the LORD </v>
      </c>
      <c r="I1707" t="str">
        <f t="shared" si="1610"/>
        <v xml:space="preserve"> </v>
      </c>
    </row>
    <row r="1708" spans="1:9" x14ac:dyDescent="0.25">
      <c r="A1708" t="str">
        <f t="shared" ref="A1708:B1708" si="1733">+LF68</f>
        <v xml:space="preserve"> 38_ZEC_10_06 </v>
      </c>
      <c r="B1708" t="str">
        <f t="shared" si="1733"/>
        <v xml:space="preserve"> I am the LORD </v>
      </c>
      <c r="C1708" t="str">
        <f>+LH68</f>
        <v xml:space="preserve"> 39_MAL_03_06 </v>
      </c>
      <c r="D1708" t="str">
        <f t="shared" ref="D1708:E1708" si="1734">+LI68</f>
        <v xml:space="preserve"> </v>
      </c>
      <c r="E1708" t="str">
        <f t="shared" si="1734"/>
        <v xml:space="preserve"> </v>
      </c>
      <c r="F1708" t="str">
        <f t="shared" si="1607"/>
        <v xml:space="preserve"> 39_MAL_03_06 </v>
      </c>
      <c r="G1708" t="str">
        <f t="shared" si="1608"/>
        <v xml:space="preserve"> 38_ZEC_10_06 </v>
      </c>
      <c r="H1708" t="str">
        <f t="shared" si="1609"/>
        <v xml:space="preserve"> I am the LORD </v>
      </c>
      <c r="I1708" t="str">
        <f t="shared" si="1610"/>
        <v xml:space="preserve"> </v>
      </c>
    </row>
    <row r="1709" spans="1:9" x14ac:dyDescent="0.25">
      <c r="A1709" t="str">
        <f t="shared" ref="A1709:B1709" si="1735">+MH67</f>
        <v xml:space="preserve"> 38_ZEC_10_06 </v>
      </c>
      <c r="B1709" t="str">
        <f t="shared" si="1735"/>
        <v xml:space="preserve"> I am the </v>
      </c>
      <c r="C1709" t="str">
        <f>+MJ67</f>
        <v xml:space="preserve"> 39_MAL_03_06 </v>
      </c>
      <c r="D1709" t="str">
        <f t="shared" ref="D1709:E1709" si="1736">+MK67</f>
        <v xml:space="preserve"> I am the </v>
      </c>
      <c r="E1709" t="str">
        <f t="shared" si="1736"/>
        <v xml:space="preserve"> 40_MAT_22_32 </v>
      </c>
      <c r="F1709" t="str">
        <f t="shared" si="1607"/>
        <v xml:space="preserve"> 39_MAL_03_06 </v>
      </c>
      <c r="G1709" t="str">
        <f t="shared" si="1608"/>
        <v xml:space="preserve"> 38_ZEC_10_06 </v>
      </c>
      <c r="H1709" t="str">
        <f t="shared" si="1609"/>
        <v xml:space="preserve"> I am the </v>
      </c>
      <c r="I1709" t="str">
        <f t="shared" si="1610"/>
        <v xml:space="preserve"> 40_MAT_22_32 </v>
      </c>
    </row>
    <row r="1710" spans="1:9" x14ac:dyDescent="0.25">
      <c r="A1710" t="str">
        <f t="shared" ref="A1710:B1710" si="1737">+MN22</f>
        <v xml:space="preserve"> 38_ZEC_14_05 </v>
      </c>
      <c r="B1710" t="str">
        <f t="shared" si="1737"/>
        <v xml:space="preserve"> the days of </v>
      </c>
      <c r="C1710" t="str">
        <f>+MP22</f>
        <v xml:space="preserve"> 39_MAL_03_04 </v>
      </c>
      <c r="D1710" t="str">
        <f t="shared" ref="D1710:E1710" si="1738">+MQ22</f>
        <v xml:space="preserve"> the days of </v>
      </c>
      <c r="E1710" t="str">
        <f t="shared" si="1738"/>
        <v xml:space="preserve"> 39_MAL_03_07 </v>
      </c>
      <c r="F1710" t="str">
        <f t="shared" ref="F1710:F1773" si="1739">+C1710</f>
        <v xml:space="preserve"> 39_MAL_03_04 </v>
      </c>
      <c r="G1710" t="str">
        <f t="shared" ref="G1710:G1773" si="1740">+A1710</f>
        <v xml:space="preserve"> 38_ZEC_14_05 </v>
      </c>
      <c r="H1710" t="str">
        <f t="shared" ref="H1710:H1773" si="1741">+B1710</f>
        <v xml:space="preserve"> the days of </v>
      </c>
      <c r="I1710" t="str">
        <f t="shared" ref="I1710:I1773" si="1742">+E1710</f>
        <v xml:space="preserve"> 39_MAL_03_07 </v>
      </c>
    </row>
    <row r="1711" spans="1:9" x14ac:dyDescent="0.25">
      <c r="A1711" t="str">
        <f t="shared" ref="A1711:B1711" si="1743">+MP22</f>
        <v xml:space="preserve"> 39_MAL_03_04 </v>
      </c>
      <c r="B1711" t="str">
        <f t="shared" si="1743"/>
        <v xml:space="preserve"> the days of </v>
      </c>
      <c r="C1711" t="str">
        <f>+MR22</f>
        <v xml:space="preserve"> 39_MAL_03_07 </v>
      </c>
      <c r="D1711" t="str">
        <f t="shared" ref="D1711:E1711" si="1744">+MS22</f>
        <v xml:space="preserve"> the days of </v>
      </c>
      <c r="E1711" t="str">
        <f t="shared" si="1744"/>
        <v xml:space="preserve"> 40_MAT_02_01 </v>
      </c>
      <c r="F1711" t="str">
        <f t="shared" si="1739"/>
        <v xml:space="preserve"> 39_MAL_03_07 </v>
      </c>
      <c r="G1711" t="str">
        <f t="shared" si="1740"/>
        <v xml:space="preserve"> 39_MAL_03_04 </v>
      </c>
      <c r="H1711" t="str">
        <f t="shared" si="1741"/>
        <v xml:space="preserve"> the days of </v>
      </c>
      <c r="I1711" t="str">
        <f t="shared" si="1742"/>
        <v xml:space="preserve"> 40_MAT_02_01 </v>
      </c>
    </row>
    <row r="1712" spans="1:9" x14ac:dyDescent="0.25">
      <c r="A1712" t="str">
        <f t="shared" ref="A1712:B1712" si="1745">+ND64</f>
        <v xml:space="preserve"> 38_ZEC_14_06 </v>
      </c>
      <c r="B1712" t="str">
        <f t="shared" si="1745"/>
        <v xml:space="preserve"> shall not be </v>
      </c>
      <c r="C1712" t="str">
        <f>+NF64</f>
        <v xml:space="preserve"> 39_MAL_03_10 </v>
      </c>
      <c r="D1712" t="str">
        <f t="shared" ref="D1712:E1712" si="1746">+NG64</f>
        <v xml:space="preserve"> shall not be </v>
      </c>
      <c r="E1712" t="str">
        <f t="shared" si="1746"/>
        <v xml:space="preserve"> 40_MAT_10_26 </v>
      </c>
      <c r="F1712" t="str">
        <f t="shared" si="1739"/>
        <v xml:space="preserve"> 39_MAL_03_10 </v>
      </c>
      <c r="G1712" t="str">
        <f t="shared" si="1740"/>
        <v xml:space="preserve"> 38_ZEC_14_06 </v>
      </c>
      <c r="H1712" t="str">
        <f t="shared" si="1741"/>
        <v xml:space="preserve"> shall not be </v>
      </c>
      <c r="I1712" t="str">
        <f t="shared" si="1742"/>
        <v xml:space="preserve"> 40_MAT_10_26 </v>
      </c>
    </row>
    <row r="1713" spans="1:9" x14ac:dyDescent="0.25">
      <c r="A1713" t="str">
        <f t="shared" ref="A1713:B1713" si="1747">+NP102</f>
        <v xml:space="preserve"> 35_HAB_03_18 </v>
      </c>
      <c r="B1713" t="str">
        <f t="shared" si="1747"/>
        <v xml:space="preserve"> the God of </v>
      </c>
      <c r="C1713" t="str">
        <f>+NR102</f>
        <v xml:space="preserve"> 39_MAL_02_16 </v>
      </c>
      <c r="D1713" t="str">
        <f t="shared" ref="D1713:E1713" si="1748">+NS102</f>
        <v xml:space="preserve"> the God of </v>
      </c>
      <c r="E1713" t="str">
        <f t="shared" si="1748"/>
        <v xml:space="preserve"> 39_MAL_02_17 </v>
      </c>
      <c r="F1713" t="str">
        <f t="shared" si="1739"/>
        <v xml:space="preserve"> 39_MAL_02_16 </v>
      </c>
      <c r="G1713" t="str">
        <f t="shared" si="1740"/>
        <v xml:space="preserve"> 35_HAB_03_18 </v>
      </c>
      <c r="H1713" t="str">
        <f t="shared" si="1741"/>
        <v xml:space="preserve"> the God of </v>
      </c>
      <c r="I1713" t="str">
        <f t="shared" si="1742"/>
        <v xml:space="preserve"> 39_MAL_02_17 </v>
      </c>
    </row>
    <row r="1714" spans="1:9" x14ac:dyDescent="0.25">
      <c r="A1714" t="str">
        <f t="shared" ref="A1714:B1714" si="1749">+NR102</f>
        <v xml:space="preserve"> 39_MAL_02_16 </v>
      </c>
      <c r="B1714" t="str">
        <f t="shared" si="1749"/>
        <v xml:space="preserve"> the God of </v>
      </c>
      <c r="C1714" t="str">
        <f>+NT102</f>
        <v xml:space="preserve"> 39_MAL_02_17 </v>
      </c>
      <c r="D1714" t="str">
        <f t="shared" ref="D1714:E1714" si="1750">+NU102</f>
        <v xml:space="preserve"> the God of </v>
      </c>
      <c r="E1714" t="str">
        <f t="shared" si="1750"/>
        <v xml:space="preserve"> 40_MAT_15_31 </v>
      </c>
      <c r="F1714" t="str">
        <f t="shared" si="1739"/>
        <v xml:space="preserve"> 39_MAL_02_17 </v>
      </c>
      <c r="G1714" t="str">
        <f t="shared" si="1740"/>
        <v xml:space="preserve"> 39_MAL_02_16 </v>
      </c>
      <c r="H1714" t="str">
        <f t="shared" si="1741"/>
        <v xml:space="preserve"> the God of </v>
      </c>
      <c r="I1714" t="str">
        <f t="shared" si="1742"/>
        <v xml:space="preserve"> 40_MAT_15_31 </v>
      </c>
    </row>
    <row r="1715" spans="1:9" x14ac:dyDescent="0.25">
      <c r="A1715" t="str">
        <f t="shared" ref="A1715:B1715" si="1751">+NV6</f>
        <v xml:space="preserve"> 38_ZEC_10_03 </v>
      </c>
      <c r="B1715" t="str">
        <f t="shared" si="1751"/>
        <v xml:space="preserve"> for the LORD </v>
      </c>
      <c r="C1715" t="str">
        <f>+NX6</f>
        <v xml:space="preserve"> 39_MAL_02_16 </v>
      </c>
      <c r="D1715" t="str">
        <f t="shared" ref="D1715:E1715" si="1752">+NY6</f>
        <v xml:space="preserve"> for the LORD </v>
      </c>
      <c r="E1715" t="str">
        <f t="shared" si="1752"/>
        <v xml:space="preserve"> 42_LUK_01_17 </v>
      </c>
      <c r="F1715" t="str">
        <f t="shared" si="1739"/>
        <v xml:space="preserve"> 39_MAL_02_16 </v>
      </c>
      <c r="G1715" t="str">
        <f t="shared" si="1740"/>
        <v xml:space="preserve"> 38_ZEC_10_03 </v>
      </c>
      <c r="H1715" t="str">
        <f t="shared" si="1741"/>
        <v xml:space="preserve"> for the LORD </v>
      </c>
      <c r="I1715" t="str">
        <f t="shared" si="1742"/>
        <v xml:space="preserve"> 42_LUK_01_17 </v>
      </c>
    </row>
    <row r="1716" spans="1:9" x14ac:dyDescent="0.25">
      <c r="A1716" t="str">
        <f t="shared" ref="A1716:B1716" si="1753">+NV16</f>
        <v xml:space="preserve"> 38_ZEC_14_05 </v>
      </c>
      <c r="B1716" t="str">
        <f t="shared" si="1753"/>
        <v xml:space="preserve"> and ye shall </v>
      </c>
      <c r="C1716" t="str">
        <f>+NX16</f>
        <v xml:space="preserve"> 39_MAL_01_05 </v>
      </c>
      <c r="D1716" t="str">
        <f t="shared" ref="D1716:E1716" si="1754">+NY16</f>
        <v xml:space="preserve"> and ye shall </v>
      </c>
      <c r="E1716" t="str">
        <f t="shared" si="1754"/>
        <v xml:space="preserve"> 39_MAL_02_04 </v>
      </c>
      <c r="F1716" t="str">
        <f t="shared" si="1739"/>
        <v xml:space="preserve"> 39_MAL_01_05 </v>
      </c>
      <c r="G1716" t="str">
        <f t="shared" si="1740"/>
        <v xml:space="preserve"> 38_ZEC_14_05 </v>
      </c>
      <c r="H1716" t="str">
        <f t="shared" si="1741"/>
        <v xml:space="preserve"> and ye shall </v>
      </c>
      <c r="I1716" t="str">
        <f t="shared" si="1742"/>
        <v xml:space="preserve"> 39_MAL_02_04 </v>
      </c>
    </row>
    <row r="1717" spans="1:9" x14ac:dyDescent="0.25">
      <c r="A1717" t="str">
        <f t="shared" ref="A1717:B1717" si="1755">+NX16</f>
        <v xml:space="preserve"> 39_MAL_01_05 </v>
      </c>
      <c r="B1717" t="str">
        <f t="shared" si="1755"/>
        <v xml:space="preserve"> and ye shall </v>
      </c>
      <c r="C1717" t="str">
        <f>+NZ16</f>
        <v xml:space="preserve"> 39_MAL_02_04 </v>
      </c>
      <c r="D1717" t="str">
        <f t="shared" ref="D1717:E1717" si="1756">+OA16</f>
        <v xml:space="preserve"> and ye shall </v>
      </c>
      <c r="E1717" t="str">
        <f t="shared" si="1756"/>
        <v xml:space="preserve"> 39_MAL_04_02 </v>
      </c>
      <c r="F1717" t="str">
        <f t="shared" si="1739"/>
        <v xml:space="preserve"> 39_MAL_02_04 </v>
      </c>
      <c r="G1717" t="str">
        <f t="shared" si="1740"/>
        <v xml:space="preserve"> 39_MAL_01_05 </v>
      </c>
      <c r="H1717" t="str">
        <f t="shared" si="1741"/>
        <v xml:space="preserve"> and ye shall </v>
      </c>
      <c r="I1717" t="str">
        <f t="shared" si="1742"/>
        <v xml:space="preserve"> 39_MAL_04_02 </v>
      </c>
    </row>
    <row r="1718" spans="1:9" x14ac:dyDescent="0.25">
      <c r="A1718" t="str">
        <f t="shared" ref="A1718:B1718" si="1757">+NZ16</f>
        <v xml:space="preserve"> 39_MAL_02_04 </v>
      </c>
      <c r="B1718" t="str">
        <f t="shared" si="1757"/>
        <v xml:space="preserve"> and ye shall </v>
      </c>
      <c r="C1718" t="str">
        <f>+OB16</f>
        <v xml:space="preserve"> 39_MAL_04_02 </v>
      </c>
      <c r="D1718" t="str">
        <f t="shared" ref="D1718:E1718" si="1758">+OC16</f>
        <v xml:space="preserve"> and ye shall </v>
      </c>
      <c r="E1718" t="str">
        <f t="shared" si="1758"/>
        <v xml:space="preserve"> 39_MAL_04_03 </v>
      </c>
      <c r="F1718" t="str">
        <f t="shared" si="1739"/>
        <v xml:space="preserve"> 39_MAL_04_02 </v>
      </c>
      <c r="G1718" t="str">
        <f t="shared" si="1740"/>
        <v xml:space="preserve"> 39_MAL_02_04 </v>
      </c>
      <c r="H1718" t="str">
        <f t="shared" si="1741"/>
        <v xml:space="preserve"> and ye shall </v>
      </c>
      <c r="I1718" t="str">
        <f t="shared" si="1742"/>
        <v xml:space="preserve"> 39_MAL_04_03 </v>
      </c>
    </row>
    <row r="1719" spans="1:9" x14ac:dyDescent="0.25">
      <c r="A1719" t="str">
        <f t="shared" ref="A1719:B1719" si="1759">+NZ178</f>
        <v xml:space="preserve"> 36_ZEP_02_09 </v>
      </c>
      <c r="B1719" t="str">
        <f t="shared" si="1759"/>
        <v xml:space="preserve"> God of Israel </v>
      </c>
      <c r="C1719" t="str">
        <f>+OB178</f>
        <v xml:space="preserve"> 39_MAL_02_16 </v>
      </c>
      <c r="D1719" t="str">
        <f t="shared" ref="D1719:E1719" si="1760">+OC178</f>
        <v xml:space="preserve"> God of Israel </v>
      </c>
      <c r="E1719" t="str">
        <f t="shared" si="1760"/>
        <v xml:space="preserve"> 40_MAT_15_31 </v>
      </c>
      <c r="F1719" t="str">
        <f t="shared" si="1739"/>
        <v xml:space="preserve"> 39_MAL_02_16 </v>
      </c>
      <c r="G1719" t="str">
        <f t="shared" si="1740"/>
        <v xml:space="preserve"> 36_ZEP_02_09 </v>
      </c>
      <c r="H1719" t="str">
        <f t="shared" si="1741"/>
        <v xml:space="preserve"> God of Israel </v>
      </c>
      <c r="I1719" t="str">
        <f t="shared" si="1742"/>
        <v xml:space="preserve"> 40_MAT_15_31 </v>
      </c>
    </row>
    <row r="1720" spans="1:9" x14ac:dyDescent="0.25">
      <c r="A1720" t="str">
        <f t="shared" ref="A1720:B1720" si="1761">+OB16</f>
        <v xml:space="preserve"> 39_MAL_04_02 </v>
      </c>
      <c r="B1720" t="str">
        <f t="shared" si="1761"/>
        <v xml:space="preserve"> and ye shall </v>
      </c>
      <c r="C1720" t="str">
        <f>+OD16</f>
        <v xml:space="preserve"> 39_MAL_04_03 </v>
      </c>
      <c r="D1720" t="str">
        <f t="shared" ref="D1720:E1720" si="1762">+OE16</f>
        <v xml:space="preserve"> and ye shall </v>
      </c>
      <c r="E1720" t="str">
        <f t="shared" si="1762"/>
        <v xml:space="preserve"> 40_MAT_07_07 </v>
      </c>
      <c r="F1720" t="str">
        <f t="shared" si="1739"/>
        <v xml:space="preserve"> 39_MAL_04_03 </v>
      </c>
      <c r="G1720" t="str">
        <f t="shared" si="1740"/>
        <v xml:space="preserve"> 39_MAL_04_02 </v>
      </c>
      <c r="H1720" t="str">
        <f t="shared" si="1741"/>
        <v xml:space="preserve"> and ye shall </v>
      </c>
      <c r="I1720" t="str">
        <f t="shared" si="1742"/>
        <v xml:space="preserve"> 40_MAT_07_07 </v>
      </c>
    </row>
    <row r="1721" spans="1:9" x14ac:dyDescent="0.25">
      <c r="A1721" t="str">
        <f t="shared" ref="A1721:B1721" si="1763">+OZ390</f>
        <v xml:space="preserve"> 38_ZEC_14_21 </v>
      </c>
      <c r="B1721" t="str">
        <f t="shared" si="1763"/>
        <v xml:space="preserve"> LORD of hosts </v>
      </c>
      <c r="C1721" t="str">
        <f>+PB390</f>
        <v xml:space="preserve"> 39_MAL_01_04 </v>
      </c>
      <c r="D1721" t="str">
        <f t="shared" ref="D1721:E1721" si="1764">+PC390</f>
        <v xml:space="preserve"> LORD of hosts </v>
      </c>
      <c r="E1721" t="str">
        <f t="shared" si="1764"/>
        <v xml:space="preserve"> 39_MAL_01_06 </v>
      </c>
      <c r="F1721" t="str">
        <f t="shared" si="1739"/>
        <v xml:space="preserve"> 39_MAL_01_04 </v>
      </c>
      <c r="G1721" t="str">
        <f t="shared" si="1740"/>
        <v xml:space="preserve"> 38_ZEC_14_21 </v>
      </c>
      <c r="H1721" t="str">
        <f t="shared" si="1741"/>
        <v xml:space="preserve"> LORD of hosts </v>
      </c>
      <c r="I1721" t="str">
        <f t="shared" si="1742"/>
        <v xml:space="preserve"> 39_MAL_01_06 </v>
      </c>
    </row>
    <row r="1722" spans="1:9" x14ac:dyDescent="0.25">
      <c r="A1722" t="str">
        <f t="shared" ref="A1722:B1722" si="1765">+PB390</f>
        <v xml:space="preserve"> 39_MAL_01_04 </v>
      </c>
      <c r="B1722" t="str">
        <f t="shared" si="1765"/>
        <v xml:space="preserve"> LORD of hosts </v>
      </c>
      <c r="C1722" t="str">
        <f>+PD390</f>
        <v xml:space="preserve"> 39_MAL_01_06 </v>
      </c>
      <c r="D1722" t="str">
        <f t="shared" ref="D1722:E1722" si="1766">+PE390</f>
        <v xml:space="preserve"> LORD of hosts </v>
      </c>
      <c r="E1722" t="str">
        <f t="shared" si="1766"/>
        <v xml:space="preserve"> 39_MAL_01_08 </v>
      </c>
      <c r="F1722" t="str">
        <f t="shared" si="1739"/>
        <v xml:space="preserve"> 39_MAL_01_06 </v>
      </c>
      <c r="G1722" t="str">
        <f t="shared" si="1740"/>
        <v xml:space="preserve"> 39_MAL_01_04 </v>
      </c>
      <c r="H1722" t="str">
        <f t="shared" si="1741"/>
        <v xml:space="preserve"> LORD of hosts </v>
      </c>
      <c r="I1722" t="str">
        <f t="shared" si="1742"/>
        <v xml:space="preserve"> 39_MAL_01_08 </v>
      </c>
    </row>
    <row r="1723" spans="1:9" x14ac:dyDescent="0.25">
      <c r="A1723" t="str">
        <f t="shared" ref="A1723:B1723" si="1767">+PB393</f>
        <v xml:space="preserve"> 38_ZEC_14_21 </v>
      </c>
      <c r="B1723" t="str">
        <f t="shared" si="1767"/>
        <v xml:space="preserve"> the LORD of hosts </v>
      </c>
      <c r="C1723" t="str">
        <f>+PD393</f>
        <v xml:space="preserve"> 39_MAL_01_04 </v>
      </c>
      <c r="D1723" t="str">
        <f t="shared" ref="D1723:E1723" si="1768">+PE393</f>
        <v xml:space="preserve"> the LORD of hosts </v>
      </c>
      <c r="E1723" t="str">
        <f t="shared" si="1768"/>
        <v xml:space="preserve"> 39_MAL_01_06 </v>
      </c>
      <c r="F1723" t="str">
        <f t="shared" si="1739"/>
        <v xml:space="preserve"> 39_MAL_01_04 </v>
      </c>
      <c r="G1723" t="str">
        <f t="shared" si="1740"/>
        <v xml:space="preserve"> 38_ZEC_14_21 </v>
      </c>
      <c r="H1723" t="str">
        <f t="shared" si="1741"/>
        <v xml:space="preserve"> the LORD of hosts </v>
      </c>
      <c r="I1723" t="str">
        <f t="shared" si="1742"/>
        <v xml:space="preserve"> 39_MAL_01_06 </v>
      </c>
    </row>
    <row r="1724" spans="1:9" x14ac:dyDescent="0.25">
      <c r="A1724" t="str">
        <f t="shared" ref="A1724:B1724" si="1769">+PD390</f>
        <v xml:space="preserve"> 39_MAL_01_06 </v>
      </c>
      <c r="B1724" t="str">
        <f t="shared" si="1769"/>
        <v xml:space="preserve"> LORD of hosts </v>
      </c>
      <c r="C1724" t="str">
        <f>+PF390</f>
        <v xml:space="preserve"> 39_MAL_01_08 </v>
      </c>
      <c r="D1724" t="str">
        <f t="shared" ref="D1724:E1724" si="1770">+PG390</f>
        <v xml:space="preserve"> LORD of hosts </v>
      </c>
      <c r="E1724" t="str">
        <f t="shared" si="1770"/>
        <v xml:space="preserve"> 39_MAL_01_09 </v>
      </c>
      <c r="F1724" t="str">
        <f t="shared" si="1739"/>
        <v xml:space="preserve"> 39_MAL_01_08 </v>
      </c>
      <c r="G1724" t="str">
        <f t="shared" si="1740"/>
        <v xml:space="preserve"> 39_MAL_01_06 </v>
      </c>
      <c r="H1724" t="str">
        <f t="shared" si="1741"/>
        <v xml:space="preserve"> LORD of hosts </v>
      </c>
      <c r="I1724" t="str">
        <f t="shared" si="1742"/>
        <v xml:space="preserve"> 39_MAL_01_09 </v>
      </c>
    </row>
    <row r="1725" spans="1:9" x14ac:dyDescent="0.25">
      <c r="A1725" t="str">
        <f t="shared" ref="A1725:B1725" si="1771">+PD393</f>
        <v xml:space="preserve"> 39_MAL_01_04 </v>
      </c>
      <c r="B1725" t="str">
        <f t="shared" si="1771"/>
        <v xml:space="preserve"> the LORD of hosts </v>
      </c>
      <c r="C1725" t="str">
        <f>+PF393</f>
        <v xml:space="preserve"> 39_MAL_01_06 </v>
      </c>
      <c r="D1725" t="str">
        <f t="shared" ref="D1725:E1725" si="1772">+PG393</f>
        <v xml:space="preserve"> the LORD of hosts </v>
      </c>
      <c r="E1725" t="str">
        <f t="shared" si="1772"/>
        <v xml:space="preserve"> 39_MAL_01_08 </v>
      </c>
      <c r="F1725" t="str">
        <f t="shared" si="1739"/>
        <v xml:space="preserve"> 39_MAL_01_06 </v>
      </c>
      <c r="G1725" t="str">
        <f t="shared" si="1740"/>
        <v xml:space="preserve"> 39_MAL_01_04 </v>
      </c>
      <c r="H1725" t="str">
        <f t="shared" si="1741"/>
        <v xml:space="preserve"> the LORD of hosts </v>
      </c>
      <c r="I1725" t="str">
        <f t="shared" si="1742"/>
        <v xml:space="preserve"> 39_MAL_01_08 </v>
      </c>
    </row>
    <row r="1726" spans="1:9" x14ac:dyDescent="0.25">
      <c r="A1726" t="str">
        <f t="shared" ref="A1726:B1726" si="1773">+PF390</f>
        <v xml:space="preserve"> 39_MAL_01_08 </v>
      </c>
      <c r="B1726" t="str">
        <f t="shared" si="1773"/>
        <v xml:space="preserve"> LORD of hosts </v>
      </c>
      <c r="C1726" t="str">
        <f>+PH390</f>
        <v xml:space="preserve"> 39_MAL_01_09 </v>
      </c>
      <c r="D1726" t="str">
        <f t="shared" ref="D1726:E1726" si="1774">+PI390</f>
        <v xml:space="preserve"> LORD of hosts </v>
      </c>
      <c r="E1726" t="str">
        <f t="shared" si="1774"/>
        <v xml:space="preserve"> 39_MAL_01_10 </v>
      </c>
      <c r="F1726" t="str">
        <f t="shared" si="1739"/>
        <v xml:space="preserve"> 39_MAL_01_09 </v>
      </c>
      <c r="G1726" t="str">
        <f t="shared" si="1740"/>
        <v xml:space="preserve"> 39_MAL_01_08 </v>
      </c>
      <c r="H1726" t="str">
        <f t="shared" si="1741"/>
        <v xml:space="preserve"> LORD of hosts </v>
      </c>
      <c r="I1726" t="str">
        <f t="shared" si="1742"/>
        <v xml:space="preserve"> 39_MAL_01_10 </v>
      </c>
    </row>
    <row r="1727" spans="1:9" x14ac:dyDescent="0.25">
      <c r="A1727" t="str">
        <f t="shared" ref="A1727:B1727" si="1775">+PF393</f>
        <v xml:space="preserve"> 39_MAL_01_06 </v>
      </c>
      <c r="B1727" t="str">
        <f t="shared" si="1775"/>
        <v xml:space="preserve"> the LORD of hosts </v>
      </c>
      <c r="C1727" t="str">
        <f>+PH393</f>
        <v xml:space="preserve"> 39_MAL_01_08 </v>
      </c>
      <c r="D1727" t="str">
        <f t="shared" ref="D1727:E1727" si="1776">+PI393</f>
        <v xml:space="preserve"> the LORD of hosts </v>
      </c>
      <c r="E1727" t="str">
        <f t="shared" si="1776"/>
        <v xml:space="preserve"> 39_MAL_01_09 </v>
      </c>
      <c r="F1727" t="str">
        <f t="shared" si="1739"/>
        <v xml:space="preserve"> 39_MAL_01_08 </v>
      </c>
      <c r="G1727" t="str">
        <f t="shared" si="1740"/>
        <v xml:space="preserve"> 39_MAL_01_06 </v>
      </c>
      <c r="H1727" t="str">
        <f t="shared" si="1741"/>
        <v xml:space="preserve"> the LORD of hosts </v>
      </c>
      <c r="I1727" t="str">
        <f t="shared" si="1742"/>
        <v xml:space="preserve"> 39_MAL_01_09 </v>
      </c>
    </row>
    <row r="1728" spans="1:9" x14ac:dyDescent="0.25">
      <c r="A1728" t="str">
        <f t="shared" ref="A1728:B1728" si="1777">+PH390</f>
        <v xml:space="preserve"> 39_MAL_01_09 </v>
      </c>
      <c r="B1728" t="str">
        <f t="shared" si="1777"/>
        <v xml:space="preserve"> LORD of hosts </v>
      </c>
      <c r="C1728" t="str">
        <f>+PJ390</f>
        <v xml:space="preserve"> 39_MAL_01_10 </v>
      </c>
      <c r="D1728" t="str">
        <f t="shared" ref="D1728:E1728" si="1778">+PK390</f>
        <v xml:space="preserve"> LORD of hosts </v>
      </c>
      <c r="E1728" t="str">
        <f t="shared" si="1778"/>
        <v xml:space="preserve"> 39_MAL_01_11 </v>
      </c>
      <c r="F1728" t="str">
        <f t="shared" si="1739"/>
        <v xml:space="preserve"> 39_MAL_01_10 </v>
      </c>
      <c r="G1728" t="str">
        <f t="shared" si="1740"/>
        <v xml:space="preserve"> 39_MAL_01_09 </v>
      </c>
      <c r="H1728" t="str">
        <f t="shared" si="1741"/>
        <v xml:space="preserve"> LORD of hosts </v>
      </c>
      <c r="I1728" t="str">
        <f t="shared" si="1742"/>
        <v xml:space="preserve"> 39_MAL_01_11 </v>
      </c>
    </row>
    <row r="1729" spans="1:9" x14ac:dyDescent="0.25">
      <c r="A1729" t="str">
        <f t="shared" ref="A1729:B1729" si="1779">+PH393</f>
        <v xml:space="preserve"> 39_MAL_01_08 </v>
      </c>
      <c r="B1729" t="str">
        <f t="shared" si="1779"/>
        <v xml:space="preserve"> the LORD of hosts </v>
      </c>
      <c r="C1729" t="str">
        <f>+PJ393</f>
        <v xml:space="preserve"> 39_MAL_01_09 </v>
      </c>
      <c r="D1729" t="str">
        <f t="shared" ref="D1729:E1729" si="1780">+PK393</f>
        <v xml:space="preserve"> the LORD of hosts </v>
      </c>
      <c r="E1729" t="str">
        <f t="shared" si="1780"/>
        <v xml:space="preserve"> 39_MAL_01_10 </v>
      </c>
      <c r="F1729" t="str">
        <f t="shared" si="1739"/>
        <v xml:space="preserve"> 39_MAL_01_09 </v>
      </c>
      <c r="G1729" t="str">
        <f t="shared" si="1740"/>
        <v xml:space="preserve"> 39_MAL_01_08 </v>
      </c>
      <c r="H1729" t="str">
        <f t="shared" si="1741"/>
        <v xml:space="preserve"> the LORD of hosts </v>
      </c>
      <c r="I1729" t="str">
        <f t="shared" si="1742"/>
        <v xml:space="preserve"> 39_MAL_01_10 </v>
      </c>
    </row>
    <row r="1730" spans="1:9" x14ac:dyDescent="0.25">
      <c r="A1730" t="str">
        <f t="shared" ref="A1730:B1730" si="1781">+PJ36</f>
        <v xml:space="preserve"> 38_ZEC_13_03 </v>
      </c>
      <c r="B1730" t="str">
        <f t="shared" si="1781"/>
        <v xml:space="preserve"> of the LORD and </v>
      </c>
      <c r="C1730" t="str">
        <f>+PL36</f>
        <v xml:space="preserve"> 39_MAL_02_17 </v>
      </c>
      <c r="D1730" t="str">
        <f t="shared" ref="D1730:E1730" si="1782">+PM36</f>
        <v xml:space="preserve"> of the LORD and </v>
      </c>
      <c r="E1730" t="str">
        <f t="shared" si="1782"/>
        <v xml:space="preserve"> 42_LUK_01_15 </v>
      </c>
      <c r="F1730" t="str">
        <f t="shared" si="1739"/>
        <v xml:space="preserve"> 39_MAL_02_17 </v>
      </c>
      <c r="G1730" t="str">
        <f t="shared" si="1740"/>
        <v xml:space="preserve"> 38_ZEC_13_03 </v>
      </c>
      <c r="H1730" t="str">
        <f t="shared" si="1741"/>
        <v xml:space="preserve"> of the LORD and </v>
      </c>
      <c r="I1730" t="str">
        <f t="shared" si="1742"/>
        <v xml:space="preserve"> 42_LUK_01_15 </v>
      </c>
    </row>
    <row r="1731" spans="1:9" x14ac:dyDescent="0.25">
      <c r="A1731" t="str">
        <f t="shared" ref="A1731:B1731" si="1783">+PJ390</f>
        <v xml:space="preserve"> 39_MAL_01_10 </v>
      </c>
      <c r="B1731" t="str">
        <f t="shared" si="1783"/>
        <v xml:space="preserve"> LORD of hosts </v>
      </c>
      <c r="C1731" t="str">
        <f>+PL390</f>
        <v xml:space="preserve"> 39_MAL_01_11 </v>
      </c>
      <c r="D1731" t="str">
        <f t="shared" ref="D1731:E1731" si="1784">+PM390</f>
        <v xml:space="preserve"> LORD of hosts </v>
      </c>
      <c r="E1731" t="str">
        <f t="shared" si="1784"/>
        <v xml:space="preserve"> 39_MAL_01_13 </v>
      </c>
      <c r="F1731" t="str">
        <f t="shared" si="1739"/>
        <v xml:space="preserve"> 39_MAL_01_11 </v>
      </c>
      <c r="G1731" t="str">
        <f t="shared" si="1740"/>
        <v xml:space="preserve"> 39_MAL_01_10 </v>
      </c>
      <c r="H1731" t="str">
        <f t="shared" si="1741"/>
        <v xml:space="preserve"> LORD of hosts </v>
      </c>
      <c r="I1731" t="str">
        <f t="shared" si="1742"/>
        <v xml:space="preserve"> 39_MAL_01_13 </v>
      </c>
    </row>
    <row r="1732" spans="1:9" x14ac:dyDescent="0.25">
      <c r="A1732" t="str">
        <f t="shared" ref="A1732:B1732" si="1785">+PJ393</f>
        <v xml:space="preserve"> 39_MAL_01_09 </v>
      </c>
      <c r="B1732" t="str">
        <f t="shared" si="1785"/>
        <v xml:space="preserve"> the LORD of hosts </v>
      </c>
      <c r="C1732" t="str">
        <f>+PL393</f>
        <v xml:space="preserve"> 39_MAL_01_10 </v>
      </c>
      <c r="D1732" t="str">
        <f t="shared" ref="D1732:E1732" si="1786">+PM393</f>
        <v xml:space="preserve"> the LORD of hosts </v>
      </c>
      <c r="E1732" t="str">
        <f t="shared" si="1786"/>
        <v xml:space="preserve"> 39_MAL_01_11 </v>
      </c>
      <c r="F1732" t="str">
        <f t="shared" si="1739"/>
        <v xml:space="preserve"> 39_MAL_01_10 </v>
      </c>
      <c r="G1732" t="str">
        <f t="shared" si="1740"/>
        <v xml:space="preserve"> 39_MAL_01_09 </v>
      </c>
      <c r="H1732" t="str">
        <f t="shared" si="1741"/>
        <v xml:space="preserve"> the LORD of hosts </v>
      </c>
      <c r="I1732" t="str">
        <f t="shared" si="1742"/>
        <v xml:space="preserve"> 39_MAL_01_11 </v>
      </c>
    </row>
    <row r="1733" spans="1:9" x14ac:dyDescent="0.25">
      <c r="A1733" t="str">
        <f t="shared" ref="A1733:B1733" si="1787">+PL390</f>
        <v xml:space="preserve"> 39_MAL_01_11 </v>
      </c>
      <c r="B1733" t="str">
        <f t="shared" si="1787"/>
        <v xml:space="preserve"> LORD of hosts </v>
      </c>
      <c r="C1733" t="str">
        <f>+PN390</f>
        <v xml:space="preserve"> 39_MAL_01_13 </v>
      </c>
      <c r="D1733" t="str">
        <f t="shared" ref="D1733:E1733" si="1788">+PO390</f>
        <v xml:space="preserve"> LORD of hosts </v>
      </c>
      <c r="E1733" t="str">
        <f t="shared" si="1788"/>
        <v xml:space="preserve"> 39_MAL_01_14 </v>
      </c>
      <c r="F1733" t="str">
        <f t="shared" si="1739"/>
        <v xml:space="preserve"> 39_MAL_01_13 </v>
      </c>
      <c r="G1733" t="str">
        <f t="shared" si="1740"/>
        <v xml:space="preserve"> 39_MAL_01_11 </v>
      </c>
      <c r="H1733" t="str">
        <f t="shared" si="1741"/>
        <v xml:space="preserve"> LORD of hosts </v>
      </c>
      <c r="I1733" t="str">
        <f t="shared" si="1742"/>
        <v xml:space="preserve"> 39_MAL_01_14 </v>
      </c>
    </row>
    <row r="1734" spans="1:9" x14ac:dyDescent="0.25">
      <c r="A1734" t="str">
        <f t="shared" ref="A1734:B1734" si="1789">+PL393</f>
        <v xml:space="preserve"> 39_MAL_01_10 </v>
      </c>
      <c r="B1734" t="str">
        <f t="shared" si="1789"/>
        <v xml:space="preserve"> the LORD of hosts </v>
      </c>
      <c r="C1734" t="str">
        <f>+PN393</f>
        <v xml:space="preserve"> 39_MAL_01_11 </v>
      </c>
      <c r="D1734" t="str">
        <f t="shared" ref="D1734:E1734" si="1790">+PO393</f>
        <v xml:space="preserve"> the LORD of hosts </v>
      </c>
      <c r="E1734" t="str">
        <f t="shared" si="1790"/>
        <v xml:space="preserve"> 39_MAL_01_13 </v>
      </c>
      <c r="F1734" t="str">
        <f t="shared" si="1739"/>
        <v xml:space="preserve"> 39_MAL_01_11 </v>
      </c>
      <c r="G1734" t="str">
        <f t="shared" si="1740"/>
        <v xml:space="preserve"> 39_MAL_01_10 </v>
      </c>
      <c r="H1734" t="str">
        <f t="shared" si="1741"/>
        <v xml:space="preserve"> the LORD of hosts </v>
      </c>
      <c r="I1734" t="str">
        <f t="shared" si="1742"/>
        <v xml:space="preserve"> 39_MAL_01_13 </v>
      </c>
    </row>
    <row r="1735" spans="1:9" x14ac:dyDescent="0.25">
      <c r="A1735" t="str">
        <f t="shared" ref="A1735:B1735" si="1791">+PN390</f>
        <v xml:space="preserve"> 39_MAL_01_13 </v>
      </c>
      <c r="B1735" t="str">
        <f t="shared" si="1791"/>
        <v xml:space="preserve"> LORD of hosts </v>
      </c>
      <c r="C1735" t="str">
        <f>+PP390</f>
        <v xml:space="preserve"> 39_MAL_01_14 </v>
      </c>
      <c r="D1735" t="str">
        <f t="shared" ref="D1735:E1735" si="1792">+PQ390</f>
        <v xml:space="preserve"> LORD of hosts </v>
      </c>
      <c r="E1735" t="str">
        <f t="shared" si="1792"/>
        <v xml:space="preserve"> 39_MAL_02_02 </v>
      </c>
      <c r="F1735" t="str">
        <f t="shared" si="1739"/>
        <v xml:space="preserve"> 39_MAL_01_14 </v>
      </c>
      <c r="G1735" t="str">
        <f t="shared" si="1740"/>
        <v xml:space="preserve"> 39_MAL_01_13 </v>
      </c>
      <c r="H1735" t="str">
        <f t="shared" si="1741"/>
        <v xml:space="preserve"> LORD of hosts </v>
      </c>
      <c r="I1735" t="str">
        <f t="shared" si="1742"/>
        <v xml:space="preserve"> 39_MAL_02_02 </v>
      </c>
    </row>
    <row r="1736" spans="1:9" x14ac:dyDescent="0.25">
      <c r="A1736" t="str">
        <f t="shared" ref="A1736:B1736" si="1793">+PN393</f>
        <v xml:space="preserve"> 39_MAL_01_11 </v>
      </c>
      <c r="B1736" t="str">
        <f t="shared" si="1793"/>
        <v xml:space="preserve"> the LORD of hosts </v>
      </c>
      <c r="C1736" t="str">
        <f>+PP393</f>
        <v xml:space="preserve"> 39_MAL_01_13 </v>
      </c>
      <c r="D1736" t="str">
        <f t="shared" ref="D1736:E1736" si="1794">+PQ393</f>
        <v xml:space="preserve"> the LORD of hosts </v>
      </c>
      <c r="E1736" t="str">
        <f t="shared" si="1794"/>
        <v xml:space="preserve"> 39_MAL_01_14 </v>
      </c>
      <c r="F1736" t="str">
        <f t="shared" si="1739"/>
        <v xml:space="preserve"> 39_MAL_01_13 </v>
      </c>
      <c r="G1736" t="str">
        <f t="shared" si="1740"/>
        <v xml:space="preserve"> 39_MAL_01_11 </v>
      </c>
      <c r="H1736" t="str">
        <f t="shared" si="1741"/>
        <v xml:space="preserve"> the LORD of hosts </v>
      </c>
      <c r="I1736" t="str">
        <f t="shared" si="1742"/>
        <v xml:space="preserve"> 39_MAL_01_14 </v>
      </c>
    </row>
    <row r="1737" spans="1:9" x14ac:dyDescent="0.25">
      <c r="A1737" t="str">
        <f t="shared" ref="A1737:B1737" si="1795">+PP390</f>
        <v xml:space="preserve"> 39_MAL_01_14 </v>
      </c>
      <c r="B1737" t="str">
        <f t="shared" si="1795"/>
        <v xml:space="preserve"> LORD of hosts </v>
      </c>
      <c r="C1737" t="str">
        <f>+PR390</f>
        <v xml:space="preserve"> 39_MAL_02_02 </v>
      </c>
      <c r="D1737" t="str">
        <f t="shared" ref="D1737:E1737" si="1796">+PS390</f>
        <v xml:space="preserve"> LORD of hosts </v>
      </c>
      <c r="E1737" t="str">
        <f t="shared" si="1796"/>
        <v xml:space="preserve"> 39_MAL_02_04 </v>
      </c>
      <c r="F1737" t="str">
        <f t="shared" si="1739"/>
        <v xml:space="preserve"> 39_MAL_02_02 </v>
      </c>
      <c r="G1737" t="str">
        <f t="shared" si="1740"/>
        <v xml:space="preserve"> 39_MAL_01_14 </v>
      </c>
      <c r="H1737" t="str">
        <f t="shared" si="1741"/>
        <v xml:space="preserve"> LORD of hosts </v>
      </c>
      <c r="I1737" t="str">
        <f t="shared" si="1742"/>
        <v xml:space="preserve"> 39_MAL_02_04 </v>
      </c>
    </row>
    <row r="1738" spans="1:9" x14ac:dyDescent="0.25">
      <c r="A1738" t="str">
        <f t="shared" ref="A1738:B1738" si="1797">+PP393</f>
        <v xml:space="preserve"> 39_MAL_01_13 </v>
      </c>
      <c r="B1738" t="str">
        <f t="shared" si="1797"/>
        <v xml:space="preserve"> the LORD of hosts </v>
      </c>
      <c r="C1738" t="str">
        <f>+PR393</f>
        <v xml:space="preserve"> 39_MAL_01_14 </v>
      </c>
      <c r="D1738" t="str">
        <f t="shared" ref="D1738:E1738" si="1798">+PS393</f>
        <v xml:space="preserve"> the LORD of hosts </v>
      </c>
      <c r="E1738" t="str">
        <f t="shared" si="1798"/>
        <v xml:space="preserve"> 39_MAL_02_02 </v>
      </c>
      <c r="F1738" t="str">
        <f t="shared" si="1739"/>
        <v xml:space="preserve"> 39_MAL_01_14 </v>
      </c>
      <c r="G1738" t="str">
        <f t="shared" si="1740"/>
        <v xml:space="preserve"> 39_MAL_01_13 </v>
      </c>
      <c r="H1738" t="str">
        <f t="shared" si="1741"/>
        <v xml:space="preserve"> the LORD of hosts </v>
      </c>
      <c r="I1738" t="str">
        <f t="shared" si="1742"/>
        <v xml:space="preserve"> 39_MAL_02_02 </v>
      </c>
    </row>
    <row r="1739" spans="1:9" x14ac:dyDescent="0.25">
      <c r="A1739" t="str">
        <f t="shared" ref="A1739:B1739" si="1799">+PR390</f>
        <v xml:space="preserve"> 39_MAL_02_02 </v>
      </c>
      <c r="B1739" t="str">
        <f t="shared" si="1799"/>
        <v xml:space="preserve"> LORD of hosts </v>
      </c>
      <c r="C1739" t="str">
        <f>+PT390</f>
        <v xml:space="preserve"> 39_MAL_02_04 </v>
      </c>
      <c r="D1739" t="str">
        <f t="shared" ref="D1739:E1739" si="1800">+PU390</f>
        <v xml:space="preserve"> LORD of hosts </v>
      </c>
      <c r="E1739" t="str">
        <f t="shared" si="1800"/>
        <v xml:space="preserve"> 39_MAL_02_07 </v>
      </c>
      <c r="F1739" t="str">
        <f t="shared" si="1739"/>
        <v xml:space="preserve"> 39_MAL_02_04 </v>
      </c>
      <c r="G1739" t="str">
        <f t="shared" si="1740"/>
        <v xml:space="preserve"> 39_MAL_02_02 </v>
      </c>
      <c r="H1739" t="str">
        <f t="shared" si="1741"/>
        <v xml:space="preserve"> LORD of hosts </v>
      </c>
      <c r="I1739" t="str">
        <f t="shared" si="1742"/>
        <v xml:space="preserve"> 39_MAL_02_07 </v>
      </c>
    </row>
    <row r="1740" spans="1:9" x14ac:dyDescent="0.25">
      <c r="A1740" t="str">
        <f t="shared" ref="A1740:B1740" si="1801">+PR393</f>
        <v xml:space="preserve"> 39_MAL_01_14 </v>
      </c>
      <c r="B1740" t="str">
        <f t="shared" si="1801"/>
        <v xml:space="preserve"> the LORD of hosts </v>
      </c>
      <c r="C1740" t="str">
        <f>+PT393</f>
        <v xml:space="preserve"> 39_MAL_02_02 </v>
      </c>
      <c r="D1740" t="str">
        <f t="shared" ref="D1740:E1740" si="1802">+PU393</f>
        <v xml:space="preserve"> the LORD of hosts </v>
      </c>
      <c r="E1740" t="str">
        <f t="shared" si="1802"/>
        <v xml:space="preserve"> 39_MAL_02_04 </v>
      </c>
      <c r="F1740" t="str">
        <f t="shared" si="1739"/>
        <v xml:space="preserve"> 39_MAL_02_02 </v>
      </c>
      <c r="G1740" t="str">
        <f t="shared" si="1740"/>
        <v xml:space="preserve"> 39_MAL_01_14 </v>
      </c>
      <c r="H1740" t="str">
        <f t="shared" si="1741"/>
        <v xml:space="preserve"> the LORD of hosts </v>
      </c>
      <c r="I1740" t="str">
        <f t="shared" si="1742"/>
        <v xml:space="preserve"> 39_MAL_02_04 </v>
      </c>
    </row>
    <row r="1741" spans="1:9" x14ac:dyDescent="0.25">
      <c r="A1741" t="str">
        <f t="shared" ref="A1741:B1741" si="1803">+PT390</f>
        <v xml:space="preserve"> 39_MAL_02_04 </v>
      </c>
      <c r="B1741" t="str">
        <f t="shared" si="1803"/>
        <v xml:space="preserve"> LORD of hosts </v>
      </c>
      <c r="C1741" t="str">
        <f>+PV390</f>
        <v xml:space="preserve"> 39_MAL_02_07 </v>
      </c>
      <c r="D1741" t="str">
        <f t="shared" ref="D1741:E1741" si="1804">+PW390</f>
        <v xml:space="preserve"> LORD of hosts </v>
      </c>
      <c r="E1741" t="str">
        <f t="shared" si="1804"/>
        <v xml:space="preserve"> 39_MAL_02_08 </v>
      </c>
      <c r="F1741" t="str">
        <f t="shared" si="1739"/>
        <v xml:space="preserve"> 39_MAL_02_07 </v>
      </c>
      <c r="G1741" t="str">
        <f t="shared" si="1740"/>
        <v xml:space="preserve"> 39_MAL_02_04 </v>
      </c>
      <c r="H1741" t="str">
        <f t="shared" si="1741"/>
        <v xml:space="preserve"> LORD of hosts </v>
      </c>
      <c r="I1741" t="str">
        <f t="shared" si="1742"/>
        <v xml:space="preserve"> 39_MAL_02_08 </v>
      </c>
    </row>
    <row r="1742" spans="1:9" x14ac:dyDescent="0.25">
      <c r="A1742" t="str">
        <f t="shared" ref="A1742:B1742" si="1805">+PT393</f>
        <v xml:space="preserve"> 39_MAL_02_02 </v>
      </c>
      <c r="B1742" t="str">
        <f t="shared" si="1805"/>
        <v xml:space="preserve"> the LORD of hosts </v>
      </c>
      <c r="C1742" t="str">
        <f>+PV393</f>
        <v xml:space="preserve"> 39_MAL_02_04 </v>
      </c>
      <c r="D1742" t="str">
        <f t="shared" ref="D1742:E1742" si="1806">+PW393</f>
        <v xml:space="preserve"> the LORD of hosts </v>
      </c>
      <c r="E1742" t="str">
        <f t="shared" si="1806"/>
        <v xml:space="preserve"> 39_MAL_02_07 </v>
      </c>
      <c r="F1742" t="str">
        <f t="shared" si="1739"/>
        <v xml:space="preserve"> 39_MAL_02_04 </v>
      </c>
      <c r="G1742" t="str">
        <f t="shared" si="1740"/>
        <v xml:space="preserve"> 39_MAL_02_02 </v>
      </c>
      <c r="H1742" t="str">
        <f t="shared" si="1741"/>
        <v xml:space="preserve"> the LORD of hosts </v>
      </c>
      <c r="I1742" t="str">
        <f t="shared" si="1742"/>
        <v xml:space="preserve"> 39_MAL_02_07 </v>
      </c>
    </row>
    <row r="1743" spans="1:9" x14ac:dyDescent="0.25">
      <c r="A1743" t="str">
        <f t="shared" ref="A1743:B1743" si="1807">+PV390</f>
        <v xml:space="preserve"> 39_MAL_02_07 </v>
      </c>
      <c r="B1743" t="str">
        <f t="shared" si="1807"/>
        <v xml:space="preserve"> LORD of hosts </v>
      </c>
      <c r="C1743" t="str">
        <f>+PX390</f>
        <v xml:space="preserve"> 39_MAL_02_08 </v>
      </c>
      <c r="D1743" t="str">
        <f t="shared" ref="D1743:E1743" si="1808">+PY390</f>
        <v xml:space="preserve"> LORD of hosts </v>
      </c>
      <c r="E1743" t="str">
        <f t="shared" si="1808"/>
        <v xml:space="preserve"> 39_MAL_02_12 </v>
      </c>
      <c r="F1743" t="str">
        <f t="shared" si="1739"/>
        <v xml:space="preserve"> 39_MAL_02_08 </v>
      </c>
      <c r="G1743" t="str">
        <f t="shared" si="1740"/>
        <v xml:space="preserve"> 39_MAL_02_07 </v>
      </c>
      <c r="H1743" t="str">
        <f t="shared" si="1741"/>
        <v xml:space="preserve"> LORD of hosts </v>
      </c>
      <c r="I1743" t="str">
        <f t="shared" si="1742"/>
        <v xml:space="preserve"> 39_MAL_02_12 </v>
      </c>
    </row>
    <row r="1744" spans="1:9" x14ac:dyDescent="0.25">
      <c r="A1744" t="str">
        <f t="shared" ref="A1744:B1744" si="1809">+PV393</f>
        <v xml:space="preserve"> 39_MAL_02_04 </v>
      </c>
      <c r="B1744" t="str">
        <f t="shared" si="1809"/>
        <v xml:space="preserve"> the LORD of hosts </v>
      </c>
      <c r="C1744" t="str">
        <f>+PX393</f>
        <v xml:space="preserve"> 39_MAL_02_07 </v>
      </c>
      <c r="D1744" t="str">
        <f t="shared" ref="D1744:E1744" si="1810">+PY393</f>
        <v xml:space="preserve"> the LORD of hosts </v>
      </c>
      <c r="E1744" t="str">
        <f t="shared" si="1810"/>
        <v xml:space="preserve"> 39_MAL_02_08 </v>
      </c>
      <c r="F1744" t="str">
        <f t="shared" si="1739"/>
        <v xml:space="preserve"> 39_MAL_02_07 </v>
      </c>
      <c r="G1744" t="str">
        <f t="shared" si="1740"/>
        <v xml:space="preserve"> 39_MAL_02_04 </v>
      </c>
      <c r="H1744" t="str">
        <f t="shared" si="1741"/>
        <v xml:space="preserve"> the LORD of hosts </v>
      </c>
      <c r="I1744" t="str">
        <f t="shared" si="1742"/>
        <v xml:space="preserve"> 39_MAL_02_08 </v>
      </c>
    </row>
    <row r="1745" spans="1:9" x14ac:dyDescent="0.25">
      <c r="A1745" t="str">
        <f t="shared" ref="A1745:B1745" si="1811">+PX390</f>
        <v xml:space="preserve"> 39_MAL_02_08 </v>
      </c>
      <c r="B1745" t="str">
        <f t="shared" si="1811"/>
        <v xml:space="preserve"> LORD of hosts </v>
      </c>
      <c r="C1745" t="str">
        <f>+PZ390</f>
        <v xml:space="preserve"> 39_MAL_02_12 </v>
      </c>
      <c r="D1745" t="str">
        <f t="shared" ref="D1745:E1745" si="1812">+QA390</f>
        <v xml:space="preserve"> LORD of hosts </v>
      </c>
      <c r="E1745" t="str">
        <f t="shared" si="1812"/>
        <v xml:space="preserve"> 39_MAL_02_16 </v>
      </c>
      <c r="F1745" t="str">
        <f t="shared" si="1739"/>
        <v xml:space="preserve"> 39_MAL_02_12 </v>
      </c>
      <c r="G1745" t="str">
        <f t="shared" si="1740"/>
        <v xml:space="preserve"> 39_MAL_02_08 </v>
      </c>
      <c r="H1745" t="str">
        <f t="shared" si="1741"/>
        <v xml:space="preserve"> LORD of hosts </v>
      </c>
      <c r="I1745" t="str">
        <f t="shared" si="1742"/>
        <v xml:space="preserve"> 39_MAL_02_16 </v>
      </c>
    </row>
    <row r="1746" spans="1:9" x14ac:dyDescent="0.25">
      <c r="A1746" t="str">
        <f t="shared" ref="A1746:B1746" si="1813">+PX393</f>
        <v xml:space="preserve"> 39_MAL_02_07 </v>
      </c>
      <c r="B1746" t="str">
        <f t="shared" si="1813"/>
        <v xml:space="preserve"> the LORD of hosts </v>
      </c>
      <c r="C1746" t="str">
        <f>+PZ393</f>
        <v xml:space="preserve"> 39_MAL_02_08 </v>
      </c>
      <c r="D1746" t="str">
        <f t="shared" ref="D1746:E1746" si="1814">+QA393</f>
        <v xml:space="preserve"> the LORD of hosts </v>
      </c>
      <c r="E1746" t="str">
        <f t="shared" si="1814"/>
        <v xml:space="preserve"> 39_MAL_02_12 </v>
      </c>
      <c r="F1746" t="str">
        <f t="shared" si="1739"/>
        <v xml:space="preserve"> 39_MAL_02_08 </v>
      </c>
      <c r="G1746" t="str">
        <f t="shared" si="1740"/>
        <v xml:space="preserve"> 39_MAL_02_07 </v>
      </c>
      <c r="H1746" t="str">
        <f t="shared" si="1741"/>
        <v xml:space="preserve"> the LORD of hosts </v>
      </c>
      <c r="I1746" t="str">
        <f t="shared" si="1742"/>
        <v xml:space="preserve"> 39_MAL_02_12 </v>
      </c>
    </row>
    <row r="1747" spans="1:9" x14ac:dyDescent="0.25">
      <c r="A1747" t="str">
        <f t="shared" ref="A1747:B1747" si="1815">+PZ390</f>
        <v xml:space="preserve"> 39_MAL_02_12 </v>
      </c>
      <c r="B1747" t="str">
        <f t="shared" si="1815"/>
        <v xml:space="preserve"> LORD of hosts </v>
      </c>
      <c r="C1747" t="str">
        <f>+QB390</f>
        <v xml:space="preserve"> 39_MAL_02_16 </v>
      </c>
      <c r="D1747" t="str">
        <f t="shared" ref="D1747:E1747" si="1816">+QC390</f>
        <v xml:space="preserve"> LORD of hosts </v>
      </c>
      <c r="E1747" t="str">
        <f t="shared" si="1816"/>
        <v xml:space="preserve"> 39_MAL_03_01 </v>
      </c>
      <c r="F1747" t="str">
        <f t="shared" si="1739"/>
        <v xml:space="preserve"> 39_MAL_02_16 </v>
      </c>
      <c r="G1747" t="str">
        <f t="shared" si="1740"/>
        <v xml:space="preserve"> 39_MAL_02_12 </v>
      </c>
      <c r="H1747" t="str">
        <f t="shared" si="1741"/>
        <v xml:space="preserve"> LORD of hosts </v>
      </c>
      <c r="I1747" t="str">
        <f t="shared" si="1742"/>
        <v xml:space="preserve"> 39_MAL_03_01 </v>
      </c>
    </row>
    <row r="1748" spans="1:9" x14ac:dyDescent="0.25">
      <c r="A1748" t="str">
        <f t="shared" ref="A1748:B1748" si="1817">+PZ393</f>
        <v xml:space="preserve"> 39_MAL_02_08 </v>
      </c>
      <c r="B1748" t="str">
        <f t="shared" si="1817"/>
        <v xml:space="preserve"> the LORD of hosts </v>
      </c>
      <c r="C1748" t="str">
        <f>+QB393</f>
        <v xml:space="preserve"> 39_MAL_02_12 </v>
      </c>
      <c r="D1748" t="str">
        <f t="shared" ref="D1748:E1748" si="1818">+QC393</f>
        <v xml:space="preserve"> the LORD of hosts </v>
      </c>
      <c r="E1748" t="str">
        <f t="shared" si="1818"/>
        <v xml:space="preserve"> 39_MAL_02_16 </v>
      </c>
      <c r="F1748" t="str">
        <f t="shared" si="1739"/>
        <v xml:space="preserve"> 39_MAL_02_12 </v>
      </c>
      <c r="G1748" t="str">
        <f t="shared" si="1740"/>
        <v xml:space="preserve"> 39_MAL_02_08 </v>
      </c>
      <c r="H1748" t="str">
        <f t="shared" si="1741"/>
        <v xml:space="preserve"> the LORD of hosts </v>
      </c>
      <c r="I1748" t="str">
        <f t="shared" si="1742"/>
        <v xml:space="preserve"> 39_MAL_02_16 </v>
      </c>
    </row>
    <row r="1749" spans="1:9" x14ac:dyDescent="0.25">
      <c r="A1749" t="str">
        <f t="shared" ref="A1749:B1749" si="1819">+QB390</f>
        <v xml:space="preserve"> 39_MAL_02_16 </v>
      </c>
      <c r="B1749" t="str">
        <f t="shared" si="1819"/>
        <v xml:space="preserve"> LORD of hosts </v>
      </c>
      <c r="C1749" t="str">
        <f>+QD390</f>
        <v xml:space="preserve"> 39_MAL_03_01 </v>
      </c>
      <c r="D1749" t="str">
        <f t="shared" ref="D1749:E1749" si="1820">+QE390</f>
        <v xml:space="preserve"> LORD of hosts </v>
      </c>
      <c r="E1749" t="str">
        <f t="shared" si="1820"/>
        <v xml:space="preserve"> 39_MAL_03_05 </v>
      </c>
      <c r="F1749" t="str">
        <f t="shared" si="1739"/>
        <v xml:space="preserve"> 39_MAL_03_01 </v>
      </c>
      <c r="G1749" t="str">
        <f t="shared" si="1740"/>
        <v xml:space="preserve"> 39_MAL_02_16 </v>
      </c>
      <c r="H1749" t="str">
        <f t="shared" si="1741"/>
        <v xml:space="preserve"> LORD of hosts </v>
      </c>
      <c r="I1749" t="str">
        <f t="shared" si="1742"/>
        <v xml:space="preserve"> 39_MAL_03_05 </v>
      </c>
    </row>
    <row r="1750" spans="1:9" x14ac:dyDescent="0.25">
      <c r="A1750" t="str">
        <f t="shared" ref="A1750:B1750" si="1821">+QB393</f>
        <v xml:space="preserve"> 39_MAL_02_12 </v>
      </c>
      <c r="B1750" t="str">
        <f t="shared" si="1821"/>
        <v xml:space="preserve"> the LORD of hosts </v>
      </c>
      <c r="C1750" t="str">
        <f>+QD393</f>
        <v xml:space="preserve"> 39_MAL_02_16 </v>
      </c>
      <c r="D1750" t="str">
        <f t="shared" ref="D1750:E1750" si="1822">+QE393</f>
        <v xml:space="preserve"> the LORD of hosts </v>
      </c>
      <c r="E1750" t="str">
        <f t="shared" si="1822"/>
        <v xml:space="preserve"> 39_MAL_03_01 </v>
      </c>
      <c r="F1750" t="str">
        <f t="shared" si="1739"/>
        <v xml:space="preserve"> 39_MAL_02_16 </v>
      </c>
      <c r="G1750" t="str">
        <f t="shared" si="1740"/>
        <v xml:space="preserve"> 39_MAL_02_12 </v>
      </c>
      <c r="H1750" t="str">
        <f t="shared" si="1741"/>
        <v xml:space="preserve"> the LORD of hosts </v>
      </c>
      <c r="I1750" t="str">
        <f t="shared" si="1742"/>
        <v xml:space="preserve"> 39_MAL_03_01 </v>
      </c>
    </row>
    <row r="1751" spans="1:9" x14ac:dyDescent="0.25">
      <c r="A1751" t="str">
        <f t="shared" ref="A1751:B1751" si="1823">+QD390</f>
        <v xml:space="preserve"> 39_MAL_03_01 </v>
      </c>
      <c r="B1751" t="str">
        <f t="shared" si="1823"/>
        <v xml:space="preserve"> LORD of hosts </v>
      </c>
      <c r="C1751" t="str">
        <f>+QF390</f>
        <v xml:space="preserve"> 39_MAL_03_05 </v>
      </c>
      <c r="D1751" t="str">
        <f t="shared" ref="D1751:E1751" si="1824">+QG390</f>
        <v xml:space="preserve"> LORD of hosts </v>
      </c>
      <c r="E1751" t="str">
        <f t="shared" si="1824"/>
        <v xml:space="preserve"> 39_MAL_03_07 </v>
      </c>
      <c r="F1751" t="str">
        <f t="shared" si="1739"/>
        <v xml:space="preserve"> 39_MAL_03_05 </v>
      </c>
      <c r="G1751" t="str">
        <f t="shared" si="1740"/>
        <v xml:space="preserve"> 39_MAL_03_01 </v>
      </c>
      <c r="H1751" t="str">
        <f t="shared" si="1741"/>
        <v xml:space="preserve"> LORD of hosts </v>
      </c>
      <c r="I1751" t="str">
        <f t="shared" si="1742"/>
        <v xml:space="preserve"> 39_MAL_03_07 </v>
      </c>
    </row>
    <row r="1752" spans="1:9" x14ac:dyDescent="0.25">
      <c r="A1752" t="str">
        <f t="shared" ref="A1752:B1752" si="1825">+QD393</f>
        <v xml:space="preserve"> 39_MAL_02_16 </v>
      </c>
      <c r="B1752" t="str">
        <f t="shared" si="1825"/>
        <v xml:space="preserve"> the LORD of hosts </v>
      </c>
      <c r="C1752" t="str">
        <f>+QF393</f>
        <v xml:space="preserve"> 39_MAL_03_01 </v>
      </c>
      <c r="D1752" t="str">
        <f t="shared" ref="D1752:E1752" si="1826">+QG393</f>
        <v xml:space="preserve"> the LORD of hosts </v>
      </c>
      <c r="E1752" t="str">
        <f t="shared" si="1826"/>
        <v xml:space="preserve"> 39_MAL_03_05 </v>
      </c>
      <c r="F1752" t="str">
        <f t="shared" si="1739"/>
        <v xml:space="preserve"> 39_MAL_03_01 </v>
      </c>
      <c r="G1752" t="str">
        <f t="shared" si="1740"/>
        <v xml:space="preserve"> 39_MAL_02_16 </v>
      </c>
      <c r="H1752" t="str">
        <f t="shared" si="1741"/>
        <v xml:space="preserve"> the LORD of hosts </v>
      </c>
      <c r="I1752" t="str">
        <f t="shared" si="1742"/>
        <v xml:space="preserve"> 39_MAL_03_05 </v>
      </c>
    </row>
    <row r="1753" spans="1:9" x14ac:dyDescent="0.25">
      <c r="A1753" t="str">
        <f t="shared" ref="A1753:B1753" si="1827">+QF390</f>
        <v xml:space="preserve"> 39_MAL_03_05 </v>
      </c>
      <c r="B1753" t="str">
        <f t="shared" si="1827"/>
        <v xml:space="preserve"> LORD of hosts </v>
      </c>
      <c r="C1753" t="str">
        <f>+QH390</f>
        <v xml:space="preserve"> 39_MAL_03_07 </v>
      </c>
      <c r="D1753" t="str">
        <f t="shared" ref="D1753:E1753" si="1828">+QI390</f>
        <v xml:space="preserve"> LORD of hosts </v>
      </c>
      <c r="E1753" t="str">
        <f t="shared" si="1828"/>
        <v xml:space="preserve"> 39_MAL_03_10 </v>
      </c>
      <c r="F1753" t="str">
        <f t="shared" si="1739"/>
        <v xml:space="preserve"> 39_MAL_03_07 </v>
      </c>
      <c r="G1753" t="str">
        <f t="shared" si="1740"/>
        <v xml:space="preserve"> 39_MAL_03_05 </v>
      </c>
      <c r="H1753" t="str">
        <f t="shared" si="1741"/>
        <v xml:space="preserve"> LORD of hosts </v>
      </c>
      <c r="I1753" t="str">
        <f t="shared" si="1742"/>
        <v xml:space="preserve"> 39_MAL_03_10 </v>
      </c>
    </row>
    <row r="1754" spans="1:9" x14ac:dyDescent="0.25">
      <c r="A1754" t="str">
        <f t="shared" ref="A1754:B1754" si="1829">+QF393</f>
        <v xml:space="preserve"> 39_MAL_03_01 </v>
      </c>
      <c r="B1754" t="str">
        <f t="shared" si="1829"/>
        <v xml:space="preserve"> the LORD of hosts </v>
      </c>
      <c r="C1754" t="str">
        <f>+QH393</f>
        <v xml:space="preserve"> 39_MAL_03_05 </v>
      </c>
      <c r="D1754" t="str">
        <f t="shared" ref="D1754:E1754" si="1830">+QI393</f>
        <v xml:space="preserve"> the LORD of hosts </v>
      </c>
      <c r="E1754" t="str">
        <f t="shared" si="1830"/>
        <v xml:space="preserve"> 39_MAL_03_07 </v>
      </c>
      <c r="F1754" t="str">
        <f t="shared" si="1739"/>
        <v xml:space="preserve"> 39_MAL_03_05 </v>
      </c>
      <c r="G1754" t="str">
        <f t="shared" si="1740"/>
        <v xml:space="preserve"> 39_MAL_03_01 </v>
      </c>
      <c r="H1754" t="str">
        <f t="shared" si="1741"/>
        <v xml:space="preserve"> the LORD of hosts </v>
      </c>
      <c r="I1754" t="str">
        <f t="shared" si="1742"/>
        <v xml:space="preserve"> 39_MAL_03_07 </v>
      </c>
    </row>
    <row r="1755" spans="1:9" x14ac:dyDescent="0.25">
      <c r="A1755" t="str">
        <f t="shared" ref="A1755:B1755" si="1831">+QH147</f>
        <v xml:space="preserve"> 38_ZEC_14_21 </v>
      </c>
      <c r="B1755" t="str">
        <f t="shared" si="1831"/>
        <v xml:space="preserve"> the lord of </v>
      </c>
      <c r="C1755" t="str">
        <f>+QJ147</f>
        <v xml:space="preserve"> 39_MAL_01_04 </v>
      </c>
      <c r="D1755" t="str">
        <f t="shared" ref="D1755:E1755" si="1832">+QK147</f>
        <v xml:space="preserve"> the lord of </v>
      </c>
      <c r="E1755" t="str">
        <f t="shared" si="1832"/>
        <v xml:space="preserve"> 39_MAL_01_06 </v>
      </c>
      <c r="F1755" t="str">
        <f t="shared" si="1739"/>
        <v xml:space="preserve"> 39_MAL_01_04 </v>
      </c>
      <c r="G1755" t="str">
        <f t="shared" si="1740"/>
        <v xml:space="preserve"> 38_ZEC_14_21 </v>
      </c>
      <c r="H1755" t="str">
        <f t="shared" si="1741"/>
        <v xml:space="preserve"> the lord of </v>
      </c>
      <c r="I1755" t="str">
        <f t="shared" si="1742"/>
        <v xml:space="preserve"> 39_MAL_01_06 </v>
      </c>
    </row>
    <row r="1756" spans="1:9" x14ac:dyDescent="0.25">
      <c r="A1756" t="str">
        <f t="shared" ref="A1756:B1756" si="1833">+QH390</f>
        <v xml:space="preserve"> 39_MAL_03_07 </v>
      </c>
      <c r="B1756" t="str">
        <f t="shared" si="1833"/>
        <v xml:space="preserve"> LORD of hosts </v>
      </c>
      <c r="C1756" t="str">
        <f>+QJ390</f>
        <v xml:space="preserve"> 39_MAL_03_10 </v>
      </c>
      <c r="D1756" t="str">
        <f t="shared" ref="D1756:E1756" si="1834">+QK390</f>
        <v xml:space="preserve"> LORD of hosts </v>
      </c>
      <c r="E1756" t="str">
        <f t="shared" si="1834"/>
        <v xml:space="preserve"> 39_MAL_03_11 </v>
      </c>
      <c r="F1756" t="str">
        <f t="shared" si="1739"/>
        <v xml:space="preserve"> 39_MAL_03_10 </v>
      </c>
      <c r="G1756" t="str">
        <f t="shared" si="1740"/>
        <v xml:space="preserve"> 39_MAL_03_07 </v>
      </c>
      <c r="H1756" t="str">
        <f t="shared" si="1741"/>
        <v xml:space="preserve"> LORD of hosts </v>
      </c>
      <c r="I1756" t="str">
        <f t="shared" si="1742"/>
        <v xml:space="preserve"> 39_MAL_03_11 </v>
      </c>
    </row>
    <row r="1757" spans="1:9" x14ac:dyDescent="0.25">
      <c r="A1757" t="str">
        <f t="shared" ref="A1757:B1757" si="1835">+QH393</f>
        <v xml:space="preserve"> 39_MAL_03_05 </v>
      </c>
      <c r="B1757" t="str">
        <f t="shared" si="1835"/>
        <v xml:space="preserve"> the LORD of hosts </v>
      </c>
      <c r="C1757" t="str">
        <f>+QJ393</f>
        <v xml:space="preserve"> 39_MAL_03_07 </v>
      </c>
      <c r="D1757" t="str">
        <f t="shared" ref="D1757:E1757" si="1836">+QK393</f>
        <v xml:space="preserve"> the LORD of hosts </v>
      </c>
      <c r="E1757" t="str">
        <f t="shared" si="1836"/>
        <v xml:space="preserve"> 39_MAL_03_10 </v>
      </c>
      <c r="F1757" t="str">
        <f t="shared" si="1739"/>
        <v xml:space="preserve"> 39_MAL_03_07 </v>
      </c>
      <c r="G1757" t="str">
        <f t="shared" si="1740"/>
        <v xml:space="preserve"> 39_MAL_03_05 </v>
      </c>
      <c r="H1757" t="str">
        <f t="shared" si="1741"/>
        <v xml:space="preserve"> the LORD of hosts </v>
      </c>
      <c r="I1757" t="str">
        <f t="shared" si="1742"/>
        <v xml:space="preserve"> 39_MAL_03_10 </v>
      </c>
    </row>
    <row r="1758" spans="1:9" x14ac:dyDescent="0.25">
      <c r="A1758" t="str">
        <f t="shared" ref="A1758:B1758" si="1837">+QJ147</f>
        <v xml:space="preserve"> 39_MAL_01_04 </v>
      </c>
      <c r="B1758" t="str">
        <f t="shared" si="1837"/>
        <v xml:space="preserve"> the lord of </v>
      </c>
      <c r="C1758" t="str">
        <f>+QL147</f>
        <v xml:space="preserve"> 39_MAL_01_06 </v>
      </c>
      <c r="D1758" t="str">
        <f t="shared" ref="D1758:E1758" si="1838">+QM147</f>
        <v xml:space="preserve"> the lord of </v>
      </c>
      <c r="E1758" t="str">
        <f t="shared" si="1838"/>
        <v xml:space="preserve"> 39_MAL_01_08 </v>
      </c>
      <c r="F1758" t="str">
        <f t="shared" si="1739"/>
        <v xml:space="preserve"> 39_MAL_01_06 </v>
      </c>
      <c r="G1758" t="str">
        <f t="shared" si="1740"/>
        <v xml:space="preserve"> 39_MAL_01_04 </v>
      </c>
      <c r="H1758" t="str">
        <f t="shared" si="1741"/>
        <v xml:space="preserve"> the lord of </v>
      </c>
      <c r="I1758" t="str">
        <f t="shared" si="1742"/>
        <v xml:space="preserve"> 39_MAL_01_08 </v>
      </c>
    </row>
    <row r="1759" spans="1:9" x14ac:dyDescent="0.25">
      <c r="A1759" t="str">
        <f t="shared" ref="A1759:B1759" si="1839">+QJ390</f>
        <v xml:space="preserve"> 39_MAL_03_10 </v>
      </c>
      <c r="B1759" t="str">
        <f t="shared" si="1839"/>
        <v xml:space="preserve"> LORD of hosts </v>
      </c>
      <c r="C1759" t="str">
        <f>+QL390</f>
        <v xml:space="preserve"> 39_MAL_03_11 </v>
      </c>
      <c r="D1759" t="str">
        <f t="shared" ref="D1759:E1759" si="1840">+QM390</f>
        <v xml:space="preserve"> LORD of hosts </v>
      </c>
      <c r="E1759" t="str">
        <f t="shared" si="1840"/>
        <v xml:space="preserve"> 39_MAL_03_12 </v>
      </c>
      <c r="F1759" t="str">
        <f t="shared" si="1739"/>
        <v xml:space="preserve"> 39_MAL_03_11 </v>
      </c>
      <c r="G1759" t="str">
        <f t="shared" si="1740"/>
        <v xml:space="preserve"> 39_MAL_03_10 </v>
      </c>
      <c r="H1759" t="str">
        <f t="shared" si="1741"/>
        <v xml:space="preserve"> LORD of hosts </v>
      </c>
      <c r="I1759" t="str">
        <f t="shared" si="1742"/>
        <v xml:space="preserve"> 39_MAL_03_12 </v>
      </c>
    </row>
    <row r="1760" spans="1:9" x14ac:dyDescent="0.25">
      <c r="A1760" t="str">
        <f t="shared" ref="A1760:B1760" si="1841">+QJ393</f>
        <v xml:space="preserve"> 39_MAL_03_07 </v>
      </c>
      <c r="B1760" t="str">
        <f t="shared" si="1841"/>
        <v xml:space="preserve"> the LORD of hosts </v>
      </c>
      <c r="C1760" t="str">
        <f>+QL393</f>
        <v xml:space="preserve"> 39_MAL_03_10 </v>
      </c>
      <c r="D1760" t="str">
        <f t="shared" ref="D1760:E1760" si="1842">+QM393</f>
        <v xml:space="preserve"> the LORD of hosts </v>
      </c>
      <c r="E1760" t="str">
        <f t="shared" si="1842"/>
        <v xml:space="preserve"> 39_MAL_03_11 </v>
      </c>
      <c r="F1760" t="str">
        <f t="shared" si="1739"/>
        <v xml:space="preserve"> 39_MAL_03_10 </v>
      </c>
      <c r="G1760" t="str">
        <f t="shared" si="1740"/>
        <v xml:space="preserve"> 39_MAL_03_07 </v>
      </c>
      <c r="H1760" t="str">
        <f t="shared" si="1741"/>
        <v xml:space="preserve"> the LORD of hosts </v>
      </c>
      <c r="I1760" t="str">
        <f t="shared" si="1742"/>
        <v xml:space="preserve"> 39_MAL_03_11 </v>
      </c>
    </row>
    <row r="1761" spans="1:9" x14ac:dyDescent="0.25">
      <c r="A1761" t="str">
        <f t="shared" ref="A1761:B1761" si="1843">+QL147</f>
        <v xml:space="preserve"> 39_MAL_01_06 </v>
      </c>
      <c r="B1761" t="str">
        <f t="shared" si="1843"/>
        <v xml:space="preserve"> the lord of </v>
      </c>
      <c r="C1761" t="str">
        <f>+QN147</f>
        <v xml:space="preserve"> 39_MAL_01_08 </v>
      </c>
      <c r="D1761" t="str">
        <f t="shared" ref="D1761:E1761" si="1844">+QO147</f>
        <v xml:space="preserve"> the lord of </v>
      </c>
      <c r="E1761" t="str">
        <f t="shared" si="1844"/>
        <v xml:space="preserve"> 39_MAL_01_09 </v>
      </c>
      <c r="F1761" t="str">
        <f t="shared" si="1739"/>
        <v xml:space="preserve"> 39_MAL_01_08 </v>
      </c>
      <c r="G1761" t="str">
        <f t="shared" si="1740"/>
        <v xml:space="preserve"> 39_MAL_01_06 </v>
      </c>
      <c r="H1761" t="str">
        <f t="shared" si="1741"/>
        <v xml:space="preserve"> the lord of </v>
      </c>
      <c r="I1761" t="str">
        <f t="shared" si="1742"/>
        <v xml:space="preserve"> 39_MAL_01_09 </v>
      </c>
    </row>
    <row r="1762" spans="1:9" x14ac:dyDescent="0.25">
      <c r="A1762" t="str">
        <f t="shared" ref="A1762:B1762" si="1845">+QL390</f>
        <v xml:space="preserve"> 39_MAL_03_11 </v>
      </c>
      <c r="B1762" t="str">
        <f t="shared" si="1845"/>
        <v xml:space="preserve"> LORD of hosts </v>
      </c>
      <c r="C1762" t="str">
        <f>+QN390</f>
        <v xml:space="preserve"> 39_MAL_03_12 </v>
      </c>
      <c r="D1762" t="str">
        <f t="shared" ref="D1762:E1762" si="1846">+QO390</f>
        <v xml:space="preserve"> LORD of hosts </v>
      </c>
      <c r="E1762" t="str">
        <f t="shared" si="1846"/>
        <v xml:space="preserve"> 39_MAL_03_14 </v>
      </c>
      <c r="F1762" t="str">
        <f t="shared" si="1739"/>
        <v xml:space="preserve"> 39_MAL_03_12 </v>
      </c>
      <c r="G1762" t="str">
        <f t="shared" si="1740"/>
        <v xml:space="preserve"> 39_MAL_03_11 </v>
      </c>
      <c r="H1762" t="str">
        <f t="shared" si="1741"/>
        <v xml:space="preserve"> LORD of hosts </v>
      </c>
      <c r="I1762" t="str">
        <f t="shared" si="1742"/>
        <v xml:space="preserve"> 39_MAL_03_14 </v>
      </c>
    </row>
    <row r="1763" spans="1:9" x14ac:dyDescent="0.25">
      <c r="A1763" t="str">
        <f t="shared" ref="A1763:B1763" si="1847">+QL393</f>
        <v xml:space="preserve"> 39_MAL_03_10 </v>
      </c>
      <c r="B1763" t="str">
        <f t="shared" si="1847"/>
        <v xml:space="preserve"> the LORD of hosts </v>
      </c>
      <c r="C1763" t="str">
        <f>+QN393</f>
        <v xml:space="preserve"> 39_MAL_03_11 </v>
      </c>
      <c r="D1763" t="str">
        <f t="shared" ref="D1763:E1763" si="1848">+QO393</f>
        <v xml:space="preserve"> the LORD of hosts </v>
      </c>
      <c r="E1763" t="str">
        <f t="shared" si="1848"/>
        <v xml:space="preserve"> 39_MAL_03_12 </v>
      </c>
      <c r="F1763" t="str">
        <f t="shared" si="1739"/>
        <v xml:space="preserve"> 39_MAL_03_11 </v>
      </c>
      <c r="G1763" t="str">
        <f t="shared" si="1740"/>
        <v xml:space="preserve"> 39_MAL_03_10 </v>
      </c>
      <c r="H1763" t="str">
        <f t="shared" si="1741"/>
        <v xml:space="preserve"> the LORD of hosts </v>
      </c>
      <c r="I1763" t="str">
        <f t="shared" si="1742"/>
        <v xml:space="preserve"> 39_MAL_03_12 </v>
      </c>
    </row>
    <row r="1764" spans="1:9" x14ac:dyDescent="0.25">
      <c r="A1764" t="str">
        <f t="shared" ref="A1764:B1764" si="1849">+QN147</f>
        <v xml:space="preserve"> 39_MAL_01_08 </v>
      </c>
      <c r="B1764" t="str">
        <f t="shared" si="1849"/>
        <v xml:space="preserve"> the lord of </v>
      </c>
      <c r="C1764" t="str">
        <f>+QP147</f>
        <v xml:space="preserve"> 39_MAL_01_09 </v>
      </c>
      <c r="D1764" t="str">
        <f t="shared" ref="D1764:E1764" si="1850">+QQ147</f>
        <v xml:space="preserve"> the lord of </v>
      </c>
      <c r="E1764" t="str">
        <f t="shared" si="1850"/>
        <v xml:space="preserve"> 39_MAL_01_10 </v>
      </c>
      <c r="F1764" t="str">
        <f t="shared" si="1739"/>
        <v xml:space="preserve"> 39_MAL_01_09 </v>
      </c>
      <c r="G1764" t="str">
        <f t="shared" si="1740"/>
        <v xml:space="preserve"> 39_MAL_01_08 </v>
      </c>
      <c r="H1764" t="str">
        <f t="shared" si="1741"/>
        <v xml:space="preserve"> the lord of </v>
      </c>
      <c r="I1764" t="str">
        <f t="shared" si="1742"/>
        <v xml:space="preserve"> 39_MAL_01_10 </v>
      </c>
    </row>
    <row r="1765" spans="1:9" x14ac:dyDescent="0.25">
      <c r="A1765" t="str">
        <f t="shared" ref="A1765:B1765" si="1851">+QN390</f>
        <v xml:space="preserve"> 39_MAL_03_12 </v>
      </c>
      <c r="B1765" t="str">
        <f t="shared" si="1851"/>
        <v xml:space="preserve"> LORD of hosts </v>
      </c>
      <c r="C1765" t="str">
        <f>+QP390</f>
        <v xml:space="preserve"> 39_MAL_03_14 </v>
      </c>
      <c r="D1765" t="str">
        <f t="shared" ref="D1765:E1765" si="1852">+QQ390</f>
        <v xml:space="preserve"> LORD of hosts </v>
      </c>
      <c r="E1765" t="str">
        <f t="shared" si="1852"/>
        <v xml:space="preserve"> 39_MAL_03_17 </v>
      </c>
      <c r="F1765" t="str">
        <f t="shared" si="1739"/>
        <v xml:space="preserve"> 39_MAL_03_14 </v>
      </c>
      <c r="G1765" t="str">
        <f t="shared" si="1740"/>
        <v xml:space="preserve"> 39_MAL_03_12 </v>
      </c>
      <c r="H1765" t="str">
        <f t="shared" si="1741"/>
        <v xml:space="preserve"> LORD of hosts </v>
      </c>
      <c r="I1765" t="str">
        <f t="shared" si="1742"/>
        <v xml:space="preserve"> 39_MAL_03_17 </v>
      </c>
    </row>
    <row r="1766" spans="1:9" x14ac:dyDescent="0.25">
      <c r="A1766" t="str">
        <f t="shared" ref="A1766:B1766" si="1853">+QN393</f>
        <v xml:space="preserve"> 39_MAL_03_11 </v>
      </c>
      <c r="B1766" t="str">
        <f t="shared" si="1853"/>
        <v xml:space="preserve"> the LORD of hosts </v>
      </c>
      <c r="C1766" t="str">
        <f>+QP393</f>
        <v xml:space="preserve"> 39_MAL_03_12 </v>
      </c>
      <c r="D1766" t="str">
        <f t="shared" ref="D1766:E1766" si="1854">+QQ393</f>
        <v xml:space="preserve"> the LORD of hosts </v>
      </c>
      <c r="E1766" t="str">
        <f t="shared" si="1854"/>
        <v xml:space="preserve"> 39_MAL_03_14 </v>
      </c>
      <c r="F1766" t="str">
        <f t="shared" si="1739"/>
        <v xml:space="preserve"> 39_MAL_03_12 </v>
      </c>
      <c r="G1766" t="str">
        <f t="shared" si="1740"/>
        <v xml:space="preserve"> 39_MAL_03_11 </v>
      </c>
      <c r="H1766" t="str">
        <f t="shared" si="1741"/>
        <v xml:space="preserve"> the LORD of hosts </v>
      </c>
      <c r="I1766" t="str">
        <f t="shared" si="1742"/>
        <v xml:space="preserve"> 39_MAL_03_14 </v>
      </c>
    </row>
    <row r="1767" spans="1:9" x14ac:dyDescent="0.25">
      <c r="A1767" t="str">
        <f t="shared" ref="A1767:B1767" si="1855">+QP147</f>
        <v xml:space="preserve"> 39_MAL_01_09 </v>
      </c>
      <c r="B1767" t="str">
        <f t="shared" si="1855"/>
        <v xml:space="preserve"> the lord of </v>
      </c>
      <c r="C1767" t="str">
        <f>+QR147</f>
        <v xml:space="preserve"> 39_MAL_01_10 </v>
      </c>
      <c r="D1767" t="str">
        <f t="shared" ref="D1767:E1767" si="1856">+QS147</f>
        <v xml:space="preserve"> the lord of </v>
      </c>
      <c r="E1767" t="str">
        <f t="shared" si="1856"/>
        <v xml:space="preserve"> 39_MAL_01_11 </v>
      </c>
      <c r="F1767" t="str">
        <f t="shared" si="1739"/>
        <v xml:space="preserve"> 39_MAL_01_10 </v>
      </c>
      <c r="G1767" t="str">
        <f t="shared" si="1740"/>
        <v xml:space="preserve"> 39_MAL_01_09 </v>
      </c>
      <c r="H1767" t="str">
        <f t="shared" si="1741"/>
        <v xml:space="preserve"> the lord of </v>
      </c>
      <c r="I1767" t="str">
        <f t="shared" si="1742"/>
        <v xml:space="preserve"> 39_MAL_01_11 </v>
      </c>
    </row>
    <row r="1768" spans="1:9" x14ac:dyDescent="0.25">
      <c r="A1768" t="str">
        <f t="shared" ref="A1768:B1768" si="1857">+QP390</f>
        <v xml:space="preserve"> 39_MAL_03_14 </v>
      </c>
      <c r="B1768" t="str">
        <f t="shared" si="1857"/>
        <v xml:space="preserve"> LORD of hosts </v>
      </c>
      <c r="C1768" t="str">
        <f>+QR390</f>
        <v xml:space="preserve"> 39_MAL_03_17 </v>
      </c>
      <c r="D1768" t="str">
        <f t="shared" ref="D1768:E1768" si="1858">+QS390</f>
        <v xml:space="preserve"> LORD of hosts </v>
      </c>
      <c r="E1768" t="str">
        <f t="shared" si="1858"/>
        <v xml:space="preserve"> 39_MAL_04_01 </v>
      </c>
      <c r="F1768" t="str">
        <f t="shared" si="1739"/>
        <v xml:space="preserve"> 39_MAL_03_17 </v>
      </c>
      <c r="G1768" t="str">
        <f t="shared" si="1740"/>
        <v xml:space="preserve"> 39_MAL_03_14 </v>
      </c>
      <c r="H1768" t="str">
        <f t="shared" si="1741"/>
        <v xml:space="preserve"> LORD of hosts </v>
      </c>
      <c r="I1768" t="str">
        <f t="shared" si="1742"/>
        <v xml:space="preserve"> 39_MAL_04_01 </v>
      </c>
    </row>
    <row r="1769" spans="1:9" x14ac:dyDescent="0.25">
      <c r="A1769" t="str">
        <f t="shared" ref="A1769:B1769" si="1859">+QP393</f>
        <v xml:space="preserve"> 39_MAL_03_12 </v>
      </c>
      <c r="B1769" t="str">
        <f t="shared" si="1859"/>
        <v xml:space="preserve"> the LORD of hosts </v>
      </c>
      <c r="C1769" t="str">
        <f>+QR393</f>
        <v xml:space="preserve"> 39_MAL_03_14 </v>
      </c>
      <c r="D1769" t="str">
        <f t="shared" ref="D1769:E1769" si="1860">+QS393</f>
        <v xml:space="preserve"> the LORD of hosts </v>
      </c>
      <c r="E1769" t="str">
        <f t="shared" si="1860"/>
        <v xml:space="preserve"> 39_MAL_03_17 </v>
      </c>
      <c r="F1769" t="str">
        <f t="shared" si="1739"/>
        <v xml:space="preserve"> 39_MAL_03_14 </v>
      </c>
      <c r="G1769" t="str">
        <f t="shared" si="1740"/>
        <v xml:space="preserve"> 39_MAL_03_12 </v>
      </c>
      <c r="H1769" t="str">
        <f t="shared" si="1741"/>
        <v xml:space="preserve"> the LORD of hosts </v>
      </c>
      <c r="I1769" t="str">
        <f t="shared" si="1742"/>
        <v xml:space="preserve"> 39_MAL_03_17 </v>
      </c>
    </row>
    <row r="1770" spans="1:9" x14ac:dyDescent="0.25">
      <c r="A1770" t="str">
        <f t="shared" ref="A1770:B1770" si="1861">+QR147</f>
        <v xml:space="preserve"> 39_MAL_01_10 </v>
      </c>
      <c r="B1770" t="str">
        <f t="shared" si="1861"/>
        <v xml:space="preserve"> the lord of </v>
      </c>
      <c r="C1770" t="str">
        <f>+QT147</f>
        <v xml:space="preserve"> 39_MAL_01_11 </v>
      </c>
      <c r="D1770" t="str">
        <f t="shared" ref="D1770:E1770" si="1862">+QU147</f>
        <v xml:space="preserve"> the lord of </v>
      </c>
      <c r="E1770" t="str">
        <f t="shared" si="1862"/>
        <v xml:space="preserve"> 39_MAL_01_13 </v>
      </c>
      <c r="F1770" t="str">
        <f t="shared" si="1739"/>
        <v xml:space="preserve"> 39_MAL_01_11 </v>
      </c>
      <c r="G1770" t="str">
        <f t="shared" si="1740"/>
        <v xml:space="preserve"> 39_MAL_01_10 </v>
      </c>
      <c r="H1770" t="str">
        <f t="shared" si="1741"/>
        <v xml:space="preserve"> the lord of </v>
      </c>
      <c r="I1770" t="str">
        <f t="shared" si="1742"/>
        <v xml:space="preserve"> 39_MAL_01_13 </v>
      </c>
    </row>
    <row r="1771" spans="1:9" x14ac:dyDescent="0.25">
      <c r="A1771" t="str">
        <f t="shared" ref="A1771:B1771" si="1863">+QR390</f>
        <v xml:space="preserve"> 39_MAL_03_17 </v>
      </c>
      <c r="B1771" t="str">
        <f t="shared" si="1863"/>
        <v xml:space="preserve"> LORD of hosts </v>
      </c>
      <c r="C1771" t="str">
        <f>+QT390</f>
        <v xml:space="preserve"> 39_MAL_04_01 </v>
      </c>
      <c r="D1771" t="str">
        <f t="shared" ref="D1771:E1771" si="1864">+QU390</f>
        <v xml:space="preserve"> LORD of hosts </v>
      </c>
      <c r="E1771" t="str">
        <f t="shared" si="1864"/>
        <v xml:space="preserve"> 39_MAL_04_03 </v>
      </c>
      <c r="F1771" t="str">
        <f t="shared" si="1739"/>
        <v xml:space="preserve"> 39_MAL_04_01 </v>
      </c>
      <c r="G1771" t="str">
        <f t="shared" si="1740"/>
        <v xml:space="preserve"> 39_MAL_03_17 </v>
      </c>
      <c r="H1771" t="str">
        <f t="shared" si="1741"/>
        <v xml:space="preserve"> LORD of hosts </v>
      </c>
      <c r="I1771" t="str">
        <f t="shared" si="1742"/>
        <v xml:space="preserve"> 39_MAL_04_03 </v>
      </c>
    </row>
    <row r="1772" spans="1:9" x14ac:dyDescent="0.25">
      <c r="A1772" t="str">
        <f t="shared" ref="A1772:B1772" si="1865">+QR393</f>
        <v xml:space="preserve"> 39_MAL_03_14 </v>
      </c>
      <c r="B1772" t="str">
        <f t="shared" si="1865"/>
        <v xml:space="preserve"> the LORD of hosts </v>
      </c>
      <c r="C1772" t="str">
        <f>+QT393</f>
        <v xml:space="preserve"> 39_MAL_03_17 </v>
      </c>
      <c r="D1772" t="str">
        <f t="shared" ref="D1772:E1772" si="1866">+QU393</f>
        <v xml:space="preserve"> the LORD of hosts </v>
      </c>
      <c r="E1772" t="str">
        <f t="shared" si="1866"/>
        <v xml:space="preserve"> 39_MAL_04_01 </v>
      </c>
      <c r="F1772" t="str">
        <f t="shared" si="1739"/>
        <v xml:space="preserve"> 39_MAL_03_17 </v>
      </c>
      <c r="G1772" t="str">
        <f t="shared" si="1740"/>
        <v xml:space="preserve"> 39_MAL_03_14 </v>
      </c>
      <c r="H1772" t="str">
        <f t="shared" si="1741"/>
        <v xml:space="preserve"> the LORD of hosts </v>
      </c>
      <c r="I1772" t="str">
        <f t="shared" si="1742"/>
        <v xml:space="preserve"> 39_MAL_04_01 </v>
      </c>
    </row>
    <row r="1773" spans="1:9" x14ac:dyDescent="0.25">
      <c r="A1773" t="str">
        <f t="shared" ref="A1773:B1773" si="1867">+QT147</f>
        <v xml:space="preserve"> 39_MAL_01_11 </v>
      </c>
      <c r="B1773" t="str">
        <f t="shared" si="1867"/>
        <v xml:space="preserve"> the lord of </v>
      </c>
      <c r="C1773" t="str">
        <f>+QV147</f>
        <v xml:space="preserve"> 39_MAL_01_13 </v>
      </c>
      <c r="D1773" t="str">
        <f t="shared" ref="D1773:E1773" si="1868">+QW147</f>
        <v xml:space="preserve"> the lord of </v>
      </c>
      <c r="E1773" t="str">
        <f t="shared" si="1868"/>
        <v xml:space="preserve"> 39_MAL_01_14 </v>
      </c>
      <c r="F1773" t="str">
        <f t="shared" si="1739"/>
        <v xml:space="preserve"> 39_MAL_01_13 </v>
      </c>
      <c r="G1773" t="str">
        <f t="shared" si="1740"/>
        <v xml:space="preserve"> 39_MAL_01_11 </v>
      </c>
      <c r="H1773" t="str">
        <f t="shared" si="1741"/>
        <v xml:space="preserve"> the lord of </v>
      </c>
      <c r="I1773" t="str">
        <f t="shared" si="1742"/>
        <v xml:space="preserve"> 39_MAL_01_14 </v>
      </c>
    </row>
    <row r="1774" spans="1:9" x14ac:dyDescent="0.25">
      <c r="A1774" t="str">
        <f t="shared" ref="A1774:B1774" si="1869">+QT390</f>
        <v xml:space="preserve"> 39_MAL_04_01 </v>
      </c>
      <c r="B1774" t="str">
        <f t="shared" si="1869"/>
        <v xml:space="preserve"> LORD of hosts </v>
      </c>
      <c r="C1774" t="str">
        <f>+QV390</f>
        <v xml:space="preserve"> 39_MAL_04_03 </v>
      </c>
      <c r="D1774" t="str">
        <f t="shared" ref="D1774:E1774" si="1870">+QW390</f>
        <v xml:space="preserve"> </v>
      </c>
      <c r="E1774">
        <f t="shared" si="1870"/>
        <v>0</v>
      </c>
      <c r="F1774" t="str">
        <f t="shared" ref="F1774:F1837" si="1871">+C1774</f>
        <v xml:space="preserve"> 39_MAL_04_03 </v>
      </c>
      <c r="G1774" t="str">
        <f t="shared" ref="G1774:G1837" si="1872">+A1774</f>
        <v xml:space="preserve"> 39_MAL_04_01 </v>
      </c>
      <c r="H1774" t="str">
        <f t="shared" ref="H1774:H1837" si="1873">+B1774</f>
        <v xml:space="preserve"> LORD of hosts </v>
      </c>
      <c r="I1774">
        <f t="shared" ref="I1774:I1837" si="1874">+E1774</f>
        <v>0</v>
      </c>
    </row>
    <row r="1775" spans="1:9" x14ac:dyDescent="0.25">
      <c r="A1775" t="str">
        <f t="shared" ref="A1775:B1775" si="1875">+QT393</f>
        <v xml:space="preserve"> 39_MAL_03_17 </v>
      </c>
      <c r="B1775" t="str">
        <f t="shared" si="1875"/>
        <v xml:space="preserve"> the LORD of hosts </v>
      </c>
      <c r="C1775" t="str">
        <f>+QV393</f>
        <v xml:space="preserve"> 39_MAL_04_01 </v>
      </c>
      <c r="D1775" t="str">
        <f t="shared" ref="D1775:E1775" si="1876">+QW393</f>
        <v xml:space="preserve"> the LORD of hosts </v>
      </c>
      <c r="E1775" t="str">
        <f t="shared" si="1876"/>
        <v xml:space="preserve"> 39_MAL_04_03 </v>
      </c>
      <c r="F1775" t="str">
        <f t="shared" si="1871"/>
        <v xml:space="preserve"> 39_MAL_04_01 </v>
      </c>
      <c r="G1775" t="str">
        <f t="shared" si="1872"/>
        <v xml:space="preserve"> 39_MAL_03_17 </v>
      </c>
      <c r="H1775" t="str">
        <f t="shared" si="1873"/>
        <v xml:space="preserve"> the LORD of hosts </v>
      </c>
      <c r="I1775" t="str">
        <f t="shared" si="1874"/>
        <v xml:space="preserve"> 39_MAL_04_03 </v>
      </c>
    </row>
    <row r="1776" spans="1:9" x14ac:dyDescent="0.25">
      <c r="A1776" t="str">
        <f t="shared" ref="A1776:B1776" si="1877">+QV147</f>
        <v xml:space="preserve"> 39_MAL_01_13 </v>
      </c>
      <c r="B1776" t="str">
        <f t="shared" si="1877"/>
        <v xml:space="preserve"> the lord of </v>
      </c>
      <c r="C1776" t="str">
        <f>+QX147</f>
        <v xml:space="preserve"> 39_MAL_01_14 </v>
      </c>
      <c r="D1776" t="str">
        <f t="shared" ref="D1776:E1776" si="1878">+QY147</f>
        <v xml:space="preserve"> the lord of </v>
      </c>
      <c r="E1776" t="str">
        <f t="shared" si="1878"/>
        <v xml:space="preserve"> 39_MAL_02_02 </v>
      </c>
      <c r="F1776" t="str">
        <f t="shared" si="1871"/>
        <v xml:space="preserve"> 39_MAL_01_14 </v>
      </c>
      <c r="G1776" t="str">
        <f t="shared" si="1872"/>
        <v xml:space="preserve"> 39_MAL_01_13 </v>
      </c>
      <c r="H1776" t="str">
        <f t="shared" si="1873"/>
        <v xml:space="preserve"> the lord of </v>
      </c>
      <c r="I1776" t="str">
        <f t="shared" si="1874"/>
        <v xml:space="preserve"> 39_MAL_02_02 </v>
      </c>
    </row>
    <row r="1777" spans="1:9" x14ac:dyDescent="0.25">
      <c r="A1777" t="str">
        <f t="shared" ref="A1777:B1777" si="1879">+QV393</f>
        <v xml:space="preserve"> 39_MAL_04_01 </v>
      </c>
      <c r="B1777" t="str">
        <f t="shared" si="1879"/>
        <v xml:space="preserve"> the LORD of hosts </v>
      </c>
      <c r="C1777" t="str">
        <f>+QX393</f>
        <v xml:space="preserve"> 39_MAL_04_03 </v>
      </c>
      <c r="D1777">
        <f t="shared" ref="D1777:E1777" si="1880">+QY393</f>
        <v>0</v>
      </c>
      <c r="E1777">
        <f t="shared" si="1880"/>
        <v>0</v>
      </c>
      <c r="F1777" t="str">
        <f t="shared" si="1871"/>
        <v xml:space="preserve"> 39_MAL_04_03 </v>
      </c>
      <c r="G1777" t="str">
        <f t="shared" si="1872"/>
        <v xml:space="preserve"> 39_MAL_04_01 </v>
      </c>
      <c r="H1777" t="str">
        <f t="shared" si="1873"/>
        <v xml:space="preserve"> the LORD of hosts </v>
      </c>
      <c r="I1777">
        <f t="shared" si="1874"/>
        <v>0</v>
      </c>
    </row>
    <row r="1778" spans="1:9" x14ac:dyDescent="0.25">
      <c r="A1778" t="str">
        <f t="shared" ref="A1778:B1778" si="1881">+QX147</f>
        <v xml:space="preserve"> 39_MAL_01_14 </v>
      </c>
      <c r="B1778" t="str">
        <f t="shared" si="1881"/>
        <v xml:space="preserve"> the lord of </v>
      </c>
      <c r="C1778" t="str">
        <f>+QZ147</f>
        <v xml:space="preserve"> 39_MAL_02_02 </v>
      </c>
      <c r="D1778" t="str">
        <f t="shared" ref="D1778:E1778" si="1882">+RA147</f>
        <v xml:space="preserve"> the lord of </v>
      </c>
      <c r="E1778" t="str">
        <f t="shared" si="1882"/>
        <v xml:space="preserve"> 39_MAL_02_04 </v>
      </c>
      <c r="F1778" t="str">
        <f t="shared" si="1871"/>
        <v xml:space="preserve"> 39_MAL_02_02 </v>
      </c>
      <c r="G1778" t="str">
        <f t="shared" si="1872"/>
        <v xml:space="preserve"> 39_MAL_01_14 </v>
      </c>
      <c r="H1778" t="str">
        <f t="shared" si="1873"/>
        <v xml:space="preserve"> the lord of </v>
      </c>
      <c r="I1778" t="str">
        <f t="shared" si="1874"/>
        <v xml:space="preserve"> 39_MAL_02_04 </v>
      </c>
    </row>
    <row r="1779" spans="1:9" x14ac:dyDescent="0.25">
      <c r="A1779" t="str">
        <f t="shared" ref="A1779:B1779" si="1883">+QZ147</f>
        <v xml:space="preserve"> 39_MAL_02_02 </v>
      </c>
      <c r="B1779" t="str">
        <f t="shared" si="1883"/>
        <v xml:space="preserve"> the lord of </v>
      </c>
      <c r="C1779" t="str">
        <f>+RB147</f>
        <v xml:space="preserve"> 39_MAL_02_04 </v>
      </c>
      <c r="D1779" t="str">
        <f t="shared" ref="D1779:E1779" si="1884">+RC147</f>
        <v xml:space="preserve"> the lord of </v>
      </c>
      <c r="E1779" t="str">
        <f t="shared" si="1884"/>
        <v xml:space="preserve"> 39_MAL_02_07 </v>
      </c>
      <c r="F1779" t="str">
        <f t="shared" si="1871"/>
        <v xml:space="preserve"> 39_MAL_02_04 </v>
      </c>
      <c r="G1779" t="str">
        <f t="shared" si="1872"/>
        <v xml:space="preserve"> 39_MAL_02_02 </v>
      </c>
      <c r="H1779" t="str">
        <f t="shared" si="1873"/>
        <v xml:space="preserve"> the lord of </v>
      </c>
      <c r="I1779" t="str">
        <f t="shared" si="1874"/>
        <v xml:space="preserve"> 39_MAL_02_07 </v>
      </c>
    </row>
    <row r="1780" spans="1:9" x14ac:dyDescent="0.25">
      <c r="A1780" t="str">
        <f t="shared" ref="A1780:B1780" si="1885">+RB147</f>
        <v xml:space="preserve"> 39_MAL_02_04 </v>
      </c>
      <c r="B1780" t="str">
        <f t="shared" si="1885"/>
        <v xml:space="preserve"> the lord of </v>
      </c>
      <c r="C1780" t="str">
        <f>+RD147</f>
        <v xml:space="preserve"> 39_MAL_02_07 </v>
      </c>
      <c r="D1780" t="str">
        <f t="shared" ref="D1780:E1780" si="1886">+RE147</f>
        <v xml:space="preserve"> the lord of </v>
      </c>
      <c r="E1780" t="str">
        <f t="shared" si="1886"/>
        <v xml:space="preserve"> 39_MAL_02_08 </v>
      </c>
      <c r="F1780" t="str">
        <f t="shared" si="1871"/>
        <v xml:space="preserve"> 39_MAL_02_07 </v>
      </c>
      <c r="G1780" t="str">
        <f t="shared" si="1872"/>
        <v xml:space="preserve"> 39_MAL_02_04 </v>
      </c>
      <c r="H1780" t="str">
        <f t="shared" si="1873"/>
        <v xml:space="preserve"> the lord of </v>
      </c>
      <c r="I1780" t="str">
        <f t="shared" si="1874"/>
        <v xml:space="preserve"> 39_MAL_02_08 </v>
      </c>
    </row>
    <row r="1781" spans="1:9" x14ac:dyDescent="0.25">
      <c r="A1781" t="str">
        <f t="shared" ref="A1781:B1781" si="1887">+RD147</f>
        <v xml:space="preserve"> 39_MAL_02_07 </v>
      </c>
      <c r="B1781" t="str">
        <f t="shared" si="1887"/>
        <v xml:space="preserve"> the lord of </v>
      </c>
      <c r="C1781" t="str">
        <f>+RF147</f>
        <v xml:space="preserve"> 39_MAL_02_08 </v>
      </c>
      <c r="D1781" t="str">
        <f t="shared" ref="D1781:E1781" si="1888">+RG147</f>
        <v xml:space="preserve"> the lord of </v>
      </c>
      <c r="E1781" t="str">
        <f t="shared" si="1888"/>
        <v xml:space="preserve"> 39_MAL_02_12 </v>
      </c>
      <c r="F1781" t="str">
        <f t="shared" si="1871"/>
        <v xml:space="preserve"> 39_MAL_02_08 </v>
      </c>
      <c r="G1781" t="str">
        <f t="shared" si="1872"/>
        <v xml:space="preserve"> 39_MAL_02_07 </v>
      </c>
      <c r="H1781" t="str">
        <f t="shared" si="1873"/>
        <v xml:space="preserve"> the lord of </v>
      </c>
      <c r="I1781" t="str">
        <f t="shared" si="1874"/>
        <v xml:space="preserve"> 39_MAL_02_12 </v>
      </c>
    </row>
    <row r="1782" spans="1:9" x14ac:dyDescent="0.25">
      <c r="A1782" t="str">
        <f t="shared" ref="A1782:B1782" si="1889">+RF147</f>
        <v xml:space="preserve"> 39_MAL_02_08 </v>
      </c>
      <c r="B1782" t="str">
        <f t="shared" si="1889"/>
        <v xml:space="preserve"> the lord of </v>
      </c>
      <c r="C1782" t="str">
        <f>+RH147</f>
        <v xml:space="preserve"> 39_MAL_02_12 </v>
      </c>
      <c r="D1782" t="str">
        <f t="shared" ref="D1782:E1782" si="1890">+RI147</f>
        <v xml:space="preserve"> the lord of </v>
      </c>
      <c r="E1782" t="str">
        <f t="shared" si="1890"/>
        <v xml:space="preserve"> 39_MAL_02_16 </v>
      </c>
      <c r="F1782" t="str">
        <f t="shared" si="1871"/>
        <v xml:space="preserve"> 39_MAL_02_12 </v>
      </c>
      <c r="G1782" t="str">
        <f t="shared" si="1872"/>
        <v xml:space="preserve"> 39_MAL_02_08 </v>
      </c>
      <c r="H1782" t="str">
        <f t="shared" si="1873"/>
        <v xml:space="preserve"> the lord of </v>
      </c>
      <c r="I1782" t="str">
        <f t="shared" si="1874"/>
        <v xml:space="preserve"> 39_MAL_02_16 </v>
      </c>
    </row>
    <row r="1783" spans="1:9" x14ac:dyDescent="0.25">
      <c r="A1783" t="str">
        <f t="shared" ref="A1783:B1783" si="1891">+RH89</f>
        <v xml:space="preserve"> 38_ZEC_14_12 </v>
      </c>
      <c r="B1783" t="str">
        <f t="shared" si="1891"/>
        <v xml:space="preserve"> all the people </v>
      </c>
      <c r="C1783" t="str">
        <f>+RJ89</f>
        <v xml:space="preserve"> 39_MAL_02_09 </v>
      </c>
      <c r="D1783" t="str">
        <f t="shared" ref="D1783:E1783" si="1892">+RK89</f>
        <v xml:space="preserve"> all the people </v>
      </c>
      <c r="E1783" t="str">
        <f t="shared" si="1892"/>
        <v xml:space="preserve"> 40_MAT_12_23 </v>
      </c>
      <c r="F1783" t="str">
        <f t="shared" si="1871"/>
        <v xml:space="preserve"> 39_MAL_02_09 </v>
      </c>
      <c r="G1783" t="str">
        <f t="shared" si="1872"/>
        <v xml:space="preserve"> 38_ZEC_14_12 </v>
      </c>
      <c r="H1783" t="str">
        <f t="shared" si="1873"/>
        <v xml:space="preserve"> all the people </v>
      </c>
      <c r="I1783" t="str">
        <f t="shared" si="1874"/>
        <v xml:space="preserve"> 40_MAT_12_23 </v>
      </c>
    </row>
    <row r="1784" spans="1:9" x14ac:dyDescent="0.25">
      <c r="A1784" t="str">
        <f t="shared" ref="A1784:B1784" si="1893">+RH147</f>
        <v xml:space="preserve"> 39_MAL_02_12 </v>
      </c>
      <c r="B1784" t="str">
        <f t="shared" si="1893"/>
        <v xml:space="preserve"> the lord of </v>
      </c>
      <c r="C1784" t="str">
        <f>+RJ147</f>
        <v xml:space="preserve"> 39_MAL_02_16 </v>
      </c>
      <c r="D1784" t="str">
        <f t="shared" ref="D1784:E1784" si="1894">+RK147</f>
        <v xml:space="preserve"> the lord of </v>
      </c>
      <c r="E1784" t="str">
        <f t="shared" si="1894"/>
        <v xml:space="preserve"> 39_MAL_03_01 </v>
      </c>
      <c r="F1784" t="str">
        <f t="shared" si="1871"/>
        <v xml:space="preserve"> 39_MAL_02_16 </v>
      </c>
      <c r="G1784" t="str">
        <f t="shared" si="1872"/>
        <v xml:space="preserve"> 39_MAL_02_12 </v>
      </c>
      <c r="H1784" t="str">
        <f t="shared" si="1873"/>
        <v xml:space="preserve"> the lord of </v>
      </c>
      <c r="I1784" t="str">
        <f t="shared" si="1874"/>
        <v xml:space="preserve"> 39_MAL_03_01 </v>
      </c>
    </row>
    <row r="1785" spans="1:9" x14ac:dyDescent="0.25">
      <c r="A1785" t="str">
        <f t="shared" ref="A1785:B1785" si="1895">+RJ147</f>
        <v xml:space="preserve"> 39_MAL_02_16 </v>
      </c>
      <c r="B1785" t="str">
        <f t="shared" si="1895"/>
        <v xml:space="preserve"> the lord of </v>
      </c>
      <c r="C1785" t="str">
        <f>+RL147</f>
        <v xml:space="preserve"> 39_MAL_03_01 </v>
      </c>
      <c r="D1785" t="str">
        <f t="shared" ref="D1785:E1785" si="1896">+RM147</f>
        <v xml:space="preserve"> the lord of </v>
      </c>
      <c r="E1785" t="str">
        <f t="shared" si="1896"/>
        <v xml:space="preserve"> 39_MAL_03_05 </v>
      </c>
      <c r="F1785" t="str">
        <f t="shared" si="1871"/>
        <v xml:space="preserve"> 39_MAL_03_01 </v>
      </c>
      <c r="G1785" t="str">
        <f t="shared" si="1872"/>
        <v xml:space="preserve"> 39_MAL_02_16 </v>
      </c>
      <c r="H1785" t="str">
        <f t="shared" si="1873"/>
        <v xml:space="preserve"> the lord of </v>
      </c>
      <c r="I1785" t="str">
        <f t="shared" si="1874"/>
        <v xml:space="preserve"> 39_MAL_03_05 </v>
      </c>
    </row>
    <row r="1786" spans="1:9" x14ac:dyDescent="0.25">
      <c r="A1786" t="str">
        <f t="shared" ref="A1786:B1786" si="1897">+RL147</f>
        <v xml:space="preserve"> 39_MAL_03_01 </v>
      </c>
      <c r="B1786" t="str">
        <f t="shared" si="1897"/>
        <v xml:space="preserve"> the lord of </v>
      </c>
      <c r="C1786" t="str">
        <f>+RN147</f>
        <v xml:space="preserve"> 39_MAL_03_05 </v>
      </c>
      <c r="D1786" t="str">
        <f t="shared" ref="D1786:E1786" si="1898">+RO147</f>
        <v xml:space="preserve"> the lord of </v>
      </c>
      <c r="E1786" t="str">
        <f t="shared" si="1898"/>
        <v xml:space="preserve"> 39_MAL_03_07 </v>
      </c>
      <c r="F1786" t="str">
        <f t="shared" si="1871"/>
        <v xml:space="preserve"> 39_MAL_03_05 </v>
      </c>
      <c r="G1786" t="str">
        <f t="shared" si="1872"/>
        <v xml:space="preserve"> 39_MAL_03_01 </v>
      </c>
      <c r="H1786" t="str">
        <f t="shared" si="1873"/>
        <v xml:space="preserve"> the lord of </v>
      </c>
      <c r="I1786" t="str">
        <f t="shared" si="1874"/>
        <v xml:space="preserve"> 39_MAL_03_07 </v>
      </c>
    </row>
    <row r="1787" spans="1:9" x14ac:dyDescent="0.25">
      <c r="A1787" t="str">
        <f t="shared" ref="A1787:B1787" si="1899">+RN63</f>
        <v xml:space="preserve"> 38_ZEC_12_01 </v>
      </c>
      <c r="B1787" t="str">
        <f t="shared" si="1899"/>
        <v xml:space="preserve"> word of the LORD </v>
      </c>
      <c r="C1787" t="str">
        <f>+RP63</f>
        <v xml:space="preserve"> 39_MAL_01_01 </v>
      </c>
      <c r="D1787" t="str">
        <f t="shared" ref="D1787:E1787" si="1900">+RQ63</f>
        <v xml:space="preserve"> word of the LORD </v>
      </c>
      <c r="E1787" t="str">
        <f t="shared" si="1900"/>
        <v xml:space="preserve"> 42_LUK_22_61 </v>
      </c>
      <c r="F1787" t="str">
        <f t="shared" si="1871"/>
        <v xml:space="preserve"> 39_MAL_01_01 </v>
      </c>
      <c r="G1787" t="str">
        <f t="shared" si="1872"/>
        <v xml:space="preserve"> 38_ZEC_12_01 </v>
      </c>
      <c r="H1787" t="str">
        <f t="shared" si="1873"/>
        <v xml:space="preserve"> word of the LORD </v>
      </c>
      <c r="I1787" t="str">
        <f t="shared" si="1874"/>
        <v xml:space="preserve"> 42_LUK_22_61 </v>
      </c>
    </row>
    <row r="1788" spans="1:9" x14ac:dyDescent="0.25">
      <c r="A1788" t="str">
        <f t="shared" ref="A1788:B1788" si="1901">+RN147</f>
        <v xml:space="preserve"> 39_MAL_03_05 </v>
      </c>
      <c r="B1788" t="str">
        <f t="shared" si="1901"/>
        <v xml:space="preserve"> the lord of </v>
      </c>
      <c r="C1788" t="str">
        <f>+RP147</f>
        <v xml:space="preserve"> 39_MAL_03_07 </v>
      </c>
      <c r="D1788" t="str">
        <f t="shared" ref="D1788:E1788" si="1902">+RQ147</f>
        <v xml:space="preserve"> the lord of </v>
      </c>
      <c r="E1788" t="str">
        <f t="shared" si="1902"/>
        <v xml:space="preserve"> 39_MAL_03_10 </v>
      </c>
      <c r="F1788" t="str">
        <f t="shared" si="1871"/>
        <v xml:space="preserve"> 39_MAL_03_07 </v>
      </c>
      <c r="G1788" t="str">
        <f t="shared" si="1872"/>
        <v xml:space="preserve"> 39_MAL_03_05 </v>
      </c>
      <c r="H1788" t="str">
        <f t="shared" si="1873"/>
        <v xml:space="preserve"> the lord of </v>
      </c>
      <c r="I1788" t="str">
        <f t="shared" si="1874"/>
        <v xml:space="preserve"> 39_MAL_03_10 </v>
      </c>
    </row>
    <row r="1789" spans="1:9" x14ac:dyDescent="0.25">
      <c r="A1789" t="str">
        <f t="shared" ref="A1789:B1789" si="1903">+RP62</f>
        <v xml:space="preserve"> 38_ZEC_12_01 </v>
      </c>
      <c r="B1789" t="str">
        <f t="shared" si="1903"/>
        <v xml:space="preserve"> word of the </v>
      </c>
      <c r="C1789" t="str">
        <f>+RR62</f>
        <v xml:space="preserve"> 39_MAL_01_01 </v>
      </c>
      <c r="D1789" t="str">
        <f t="shared" ref="D1789:E1789" si="1904">+RS62</f>
        <v xml:space="preserve"> word of the </v>
      </c>
      <c r="E1789" t="str">
        <f t="shared" si="1904"/>
        <v xml:space="preserve"> 40_MAT_13_19 </v>
      </c>
      <c r="F1789" t="str">
        <f t="shared" si="1871"/>
        <v xml:space="preserve"> 39_MAL_01_01 </v>
      </c>
      <c r="G1789" t="str">
        <f t="shared" si="1872"/>
        <v xml:space="preserve"> 38_ZEC_12_01 </v>
      </c>
      <c r="H1789" t="str">
        <f t="shared" si="1873"/>
        <v xml:space="preserve"> word of the </v>
      </c>
      <c r="I1789" t="str">
        <f t="shared" si="1874"/>
        <v xml:space="preserve"> 40_MAT_13_19 </v>
      </c>
    </row>
    <row r="1790" spans="1:9" x14ac:dyDescent="0.25">
      <c r="A1790" t="str">
        <f t="shared" ref="A1790:B1790" si="1905">+RP147</f>
        <v xml:space="preserve"> 39_MAL_03_07 </v>
      </c>
      <c r="B1790" t="str">
        <f t="shared" si="1905"/>
        <v xml:space="preserve"> the lord of </v>
      </c>
      <c r="C1790" t="str">
        <f>+RR147</f>
        <v xml:space="preserve"> 39_MAL_03_10 </v>
      </c>
      <c r="D1790" t="str">
        <f t="shared" ref="D1790:E1790" si="1906">+RS147</f>
        <v xml:space="preserve"> the lord of </v>
      </c>
      <c r="E1790" t="str">
        <f t="shared" si="1906"/>
        <v xml:space="preserve"> 39_MAL_03_11 </v>
      </c>
      <c r="F1790" t="str">
        <f t="shared" si="1871"/>
        <v xml:space="preserve"> 39_MAL_03_10 </v>
      </c>
      <c r="G1790" t="str">
        <f t="shared" si="1872"/>
        <v xml:space="preserve"> 39_MAL_03_07 </v>
      </c>
      <c r="H1790" t="str">
        <f t="shared" si="1873"/>
        <v xml:space="preserve"> the lord of </v>
      </c>
      <c r="I1790" t="str">
        <f t="shared" si="1874"/>
        <v xml:space="preserve"> 39_MAL_03_11 </v>
      </c>
    </row>
    <row r="1791" spans="1:9" x14ac:dyDescent="0.25">
      <c r="A1791" t="str">
        <f t="shared" ref="A1791:B1791" si="1907">+RR147</f>
        <v xml:space="preserve"> 39_MAL_03_10 </v>
      </c>
      <c r="B1791" t="str">
        <f t="shared" si="1907"/>
        <v xml:space="preserve"> the lord of </v>
      </c>
      <c r="C1791" t="str">
        <f>+RT147</f>
        <v xml:space="preserve"> 39_MAL_03_11 </v>
      </c>
      <c r="D1791" t="str">
        <f t="shared" ref="D1791:E1791" si="1908">+RU147</f>
        <v xml:space="preserve"> the lord of </v>
      </c>
      <c r="E1791" t="str">
        <f t="shared" si="1908"/>
        <v xml:space="preserve"> 39_MAL_03_12 </v>
      </c>
      <c r="F1791" t="str">
        <f t="shared" si="1871"/>
        <v xml:space="preserve"> 39_MAL_03_11 </v>
      </c>
      <c r="G1791" t="str">
        <f t="shared" si="1872"/>
        <v xml:space="preserve"> 39_MAL_03_10 </v>
      </c>
      <c r="H1791" t="str">
        <f t="shared" si="1873"/>
        <v xml:space="preserve"> the lord of </v>
      </c>
      <c r="I1791" t="str">
        <f t="shared" si="1874"/>
        <v xml:space="preserve"> 39_MAL_03_12 </v>
      </c>
    </row>
    <row r="1792" spans="1:9" x14ac:dyDescent="0.25">
      <c r="A1792" t="str">
        <f t="shared" ref="A1792:B1792" si="1909">+RT147</f>
        <v xml:space="preserve"> 39_MAL_03_11 </v>
      </c>
      <c r="B1792" t="str">
        <f t="shared" si="1909"/>
        <v xml:space="preserve"> the lord of </v>
      </c>
      <c r="C1792" t="str">
        <f>+RV147</f>
        <v xml:space="preserve"> 39_MAL_03_12 </v>
      </c>
      <c r="D1792" t="str">
        <f t="shared" ref="D1792:E1792" si="1910">+RW147</f>
        <v xml:space="preserve"> the lord of </v>
      </c>
      <c r="E1792" t="str">
        <f t="shared" si="1910"/>
        <v xml:space="preserve"> 39_MAL_03_14 </v>
      </c>
      <c r="F1792" t="str">
        <f t="shared" si="1871"/>
        <v xml:space="preserve"> 39_MAL_03_12 </v>
      </c>
      <c r="G1792" t="str">
        <f t="shared" si="1872"/>
        <v xml:space="preserve"> 39_MAL_03_11 </v>
      </c>
      <c r="H1792" t="str">
        <f t="shared" si="1873"/>
        <v xml:space="preserve"> the lord of </v>
      </c>
      <c r="I1792" t="str">
        <f t="shared" si="1874"/>
        <v xml:space="preserve"> 39_MAL_03_14 </v>
      </c>
    </row>
    <row r="1793" spans="1:9" x14ac:dyDescent="0.25">
      <c r="A1793" t="str">
        <f t="shared" ref="A1793:B1793" si="1911">+RV61</f>
        <v xml:space="preserve"> 38_ZEC_12_01 </v>
      </c>
      <c r="B1793" t="str">
        <f t="shared" si="1911"/>
        <v xml:space="preserve"> the word of the </v>
      </c>
      <c r="C1793" t="str">
        <f>+RX61</f>
        <v xml:space="preserve"> 39_MAL_01_01 </v>
      </c>
      <c r="D1793" t="str">
        <f t="shared" ref="D1793:E1793" si="1912">+RY61</f>
        <v xml:space="preserve"> the word of the </v>
      </c>
      <c r="E1793" t="str">
        <f t="shared" si="1912"/>
        <v xml:space="preserve"> 40_MAT_13_19 </v>
      </c>
      <c r="F1793" t="str">
        <f t="shared" si="1871"/>
        <v xml:space="preserve"> 39_MAL_01_01 </v>
      </c>
      <c r="G1793" t="str">
        <f t="shared" si="1872"/>
        <v xml:space="preserve"> 38_ZEC_12_01 </v>
      </c>
      <c r="H1793" t="str">
        <f t="shared" si="1873"/>
        <v xml:space="preserve"> the word of the </v>
      </c>
      <c r="I1793" t="str">
        <f t="shared" si="1874"/>
        <v xml:space="preserve"> 40_MAT_13_19 </v>
      </c>
    </row>
    <row r="1794" spans="1:9" x14ac:dyDescent="0.25">
      <c r="A1794" t="str">
        <f t="shared" ref="A1794:B1794" si="1913">+RV147</f>
        <v xml:space="preserve"> 39_MAL_03_12 </v>
      </c>
      <c r="B1794" t="str">
        <f t="shared" si="1913"/>
        <v xml:space="preserve"> the lord of </v>
      </c>
      <c r="C1794" t="str">
        <f>+RX147</f>
        <v xml:space="preserve"> 39_MAL_03_14 </v>
      </c>
      <c r="D1794" t="str">
        <f t="shared" ref="D1794:E1794" si="1914">+RY147</f>
        <v xml:space="preserve"> the lord of </v>
      </c>
      <c r="E1794" t="str">
        <f t="shared" si="1914"/>
        <v xml:space="preserve"> 39_MAL_03_17 </v>
      </c>
      <c r="F1794" t="str">
        <f t="shared" si="1871"/>
        <v xml:space="preserve"> 39_MAL_03_14 </v>
      </c>
      <c r="G1794" t="str">
        <f t="shared" si="1872"/>
        <v xml:space="preserve"> 39_MAL_03_12 </v>
      </c>
      <c r="H1794" t="str">
        <f t="shared" si="1873"/>
        <v xml:space="preserve"> the lord of </v>
      </c>
      <c r="I1794" t="str">
        <f t="shared" si="1874"/>
        <v xml:space="preserve"> 39_MAL_03_17 </v>
      </c>
    </row>
    <row r="1795" spans="1:9" x14ac:dyDescent="0.25">
      <c r="A1795" t="str">
        <f t="shared" ref="A1795:B1795" si="1915">+RX147</f>
        <v xml:space="preserve"> 39_MAL_03_14 </v>
      </c>
      <c r="B1795" t="str">
        <f t="shared" si="1915"/>
        <v xml:space="preserve"> the lord of </v>
      </c>
      <c r="C1795" t="str">
        <f>+RZ147</f>
        <v xml:space="preserve"> 39_MAL_03_17 </v>
      </c>
      <c r="D1795" t="str">
        <f t="shared" ref="D1795:E1795" si="1916">+SA147</f>
        <v xml:space="preserve"> the lord of </v>
      </c>
      <c r="E1795" t="str">
        <f t="shared" si="1916"/>
        <v xml:space="preserve"> 39_MAL_04_01 </v>
      </c>
      <c r="F1795" t="str">
        <f t="shared" si="1871"/>
        <v xml:space="preserve"> 39_MAL_03_17 </v>
      </c>
      <c r="G1795" t="str">
        <f t="shared" si="1872"/>
        <v xml:space="preserve"> 39_MAL_03_14 </v>
      </c>
      <c r="H1795" t="str">
        <f t="shared" si="1873"/>
        <v xml:space="preserve"> the lord of </v>
      </c>
      <c r="I1795" t="str">
        <f t="shared" si="1874"/>
        <v xml:space="preserve"> 39_MAL_04_01 </v>
      </c>
    </row>
    <row r="1796" spans="1:9" x14ac:dyDescent="0.25">
      <c r="A1796" t="str">
        <f t="shared" ref="A1796:B1796" si="1917">+RZ147</f>
        <v xml:space="preserve"> 39_MAL_03_17 </v>
      </c>
      <c r="B1796" t="str">
        <f t="shared" si="1917"/>
        <v xml:space="preserve"> the lord of </v>
      </c>
      <c r="C1796" t="str">
        <f>+SB147</f>
        <v xml:space="preserve"> 39_MAL_04_01 </v>
      </c>
      <c r="D1796" t="str">
        <f t="shared" ref="D1796:E1796" si="1918">+SC147</f>
        <v xml:space="preserve"> the lord of </v>
      </c>
      <c r="E1796" t="str">
        <f t="shared" si="1918"/>
        <v xml:space="preserve"> 39_MAL_04_03 </v>
      </c>
      <c r="F1796" t="str">
        <f t="shared" si="1871"/>
        <v xml:space="preserve"> 39_MAL_04_01 </v>
      </c>
      <c r="G1796" t="str">
        <f t="shared" si="1872"/>
        <v xml:space="preserve"> 39_MAL_03_17 </v>
      </c>
      <c r="H1796" t="str">
        <f t="shared" si="1873"/>
        <v xml:space="preserve"> the lord of </v>
      </c>
      <c r="I1796" t="str">
        <f t="shared" si="1874"/>
        <v xml:space="preserve"> 39_MAL_04_03 </v>
      </c>
    </row>
    <row r="1797" spans="1:9" x14ac:dyDescent="0.25">
      <c r="A1797" t="str">
        <f t="shared" ref="A1797:B1797" si="1919">+SB50</f>
        <v xml:space="preserve"> 38_ZEC_08_22 </v>
      </c>
      <c r="B1797" t="str">
        <f t="shared" si="1919"/>
        <v xml:space="preserve"> before the LORD </v>
      </c>
      <c r="C1797" t="str">
        <f>+SD50</f>
        <v xml:space="preserve"> 39_MAL_03_14 </v>
      </c>
      <c r="D1797" t="str">
        <f t="shared" ref="D1797:E1797" si="1920">+SE50</f>
        <v xml:space="preserve"> before the LORD </v>
      </c>
      <c r="E1797" t="str">
        <f t="shared" si="1920"/>
        <v xml:space="preserve"> 55_2TI_02_14 </v>
      </c>
      <c r="F1797" t="str">
        <f t="shared" si="1871"/>
        <v xml:space="preserve"> 39_MAL_03_14 </v>
      </c>
      <c r="G1797" t="str">
        <f t="shared" si="1872"/>
        <v xml:space="preserve"> 38_ZEC_08_22 </v>
      </c>
      <c r="H1797" t="str">
        <f t="shared" si="1873"/>
        <v xml:space="preserve"> before the LORD </v>
      </c>
      <c r="I1797" t="str">
        <f t="shared" si="1874"/>
        <v xml:space="preserve"> 55_2TI_02_14 </v>
      </c>
    </row>
    <row r="1798" spans="1:9" x14ac:dyDescent="0.25">
      <c r="A1798" t="str">
        <f t="shared" ref="A1798:B1798" si="1921">+SB147</f>
        <v xml:space="preserve"> 39_MAL_04_01 </v>
      </c>
      <c r="B1798" t="str">
        <f t="shared" si="1921"/>
        <v xml:space="preserve"> the lord of </v>
      </c>
      <c r="C1798" t="str">
        <f>+SD147</f>
        <v xml:space="preserve"> 39_MAL_04_03 </v>
      </c>
      <c r="D1798" t="str">
        <f t="shared" ref="D1798:E1798" si="1922">+SE147</f>
        <v xml:space="preserve"> the lord of </v>
      </c>
      <c r="E1798" t="str">
        <f t="shared" si="1922"/>
        <v xml:space="preserve"> 40_MAT_09_38 </v>
      </c>
      <c r="F1798" t="str">
        <f t="shared" si="1871"/>
        <v xml:space="preserve"> 39_MAL_04_03 </v>
      </c>
      <c r="G1798" t="str">
        <f t="shared" si="1872"/>
        <v xml:space="preserve"> 39_MAL_04_01 </v>
      </c>
      <c r="H1798" t="str">
        <f t="shared" si="1873"/>
        <v xml:space="preserve"> the lord of </v>
      </c>
      <c r="I1798" t="str">
        <f t="shared" si="1874"/>
        <v xml:space="preserve"> 40_MAT_09_38 </v>
      </c>
    </row>
    <row r="1799" spans="1:9" x14ac:dyDescent="0.25">
      <c r="A1799" t="str">
        <f t="shared" ref="A1799:B1799" si="1923">+TD38</f>
        <v xml:space="preserve"> 38_ZEC_07_07 </v>
      </c>
      <c r="B1799" t="str">
        <f t="shared" si="1923"/>
        <v xml:space="preserve"> the LORD hath </v>
      </c>
      <c r="C1799" t="str">
        <f>+TF38</f>
        <v xml:space="preserve"> 39_MAL_01_04 </v>
      </c>
      <c r="D1799" t="str">
        <f t="shared" ref="D1799:E1799" si="1924">+TG38</f>
        <v xml:space="preserve"> the LORD hath </v>
      </c>
      <c r="E1799" t="str">
        <f t="shared" si="1924"/>
        <v xml:space="preserve"> 39_MAL_02_14 </v>
      </c>
      <c r="F1799" t="str">
        <f t="shared" si="1871"/>
        <v xml:space="preserve"> 39_MAL_01_04 </v>
      </c>
      <c r="G1799" t="str">
        <f t="shared" si="1872"/>
        <v xml:space="preserve"> 38_ZEC_07_07 </v>
      </c>
      <c r="H1799" t="str">
        <f t="shared" si="1873"/>
        <v xml:space="preserve"> the LORD hath </v>
      </c>
      <c r="I1799" t="str">
        <f t="shared" si="1874"/>
        <v xml:space="preserve"> 39_MAL_02_14 </v>
      </c>
    </row>
    <row r="1800" spans="1:9" x14ac:dyDescent="0.25">
      <c r="A1800" t="str">
        <f t="shared" ref="A1800:B1800" si="1925">+TF38</f>
        <v xml:space="preserve"> 39_MAL_01_04 </v>
      </c>
      <c r="B1800" t="str">
        <f t="shared" si="1925"/>
        <v xml:space="preserve"> the LORD hath </v>
      </c>
      <c r="C1800" t="str">
        <f>+TH38</f>
        <v xml:space="preserve"> 39_MAL_02_14 </v>
      </c>
      <c r="D1800" t="str">
        <f t="shared" ref="D1800:E1800" si="1926">+TI38</f>
        <v xml:space="preserve"> the LORD hath </v>
      </c>
      <c r="E1800" t="str">
        <f t="shared" si="1926"/>
        <v xml:space="preserve"> 40_MAT_21_03 </v>
      </c>
      <c r="F1800" t="str">
        <f t="shared" si="1871"/>
        <v xml:space="preserve"> 39_MAL_02_14 </v>
      </c>
      <c r="G1800" t="str">
        <f t="shared" si="1872"/>
        <v xml:space="preserve"> 39_MAL_01_04 </v>
      </c>
      <c r="H1800" t="str">
        <f t="shared" si="1873"/>
        <v xml:space="preserve"> the LORD hath </v>
      </c>
      <c r="I1800" t="str">
        <f t="shared" si="1874"/>
        <v xml:space="preserve"> 40_MAT_21_03 </v>
      </c>
    </row>
    <row r="1801" spans="1:9" x14ac:dyDescent="0.25">
      <c r="A1801" t="str">
        <f t="shared" ref="A1801:B1801" si="1927">+TP26</f>
        <v xml:space="preserve"> 38_ZEC_10_11 </v>
      </c>
      <c r="B1801" t="str">
        <f t="shared" si="1927"/>
        <v xml:space="preserve"> and he shall </v>
      </c>
      <c r="C1801" t="str">
        <f>+TR26</f>
        <v xml:space="preserve"> 39_MAL_03_01 </v>
      </c>
      <c r="D1801" t="str">
        <f t="shared" ref="D1801:E1801" si="1928">+TS26</f>
        <v xml:space="preserve"> and he shall </v>
      </c>
      <c r="E1801" t="str">
        <f t="shared" si="1928"/>
        <v xml:space="preserve"> 39_MAL_03_03 </v>
      </c>
      <c r="F1801" t="str">
        <f t="shared" si="1871"/>
        <v xml:space="preserve"> 39_MAL_03_01 </v>
      </c>
      <c r="G1801" t="str">
        <f t="shared" si="1872"/>
        <v xml:space="preserve"> 38_ZEC_10_11 </v>
      </c>
      <c r="H1801" t="str">
        <f t="shared" si="1873"/>
        <v xml:space="preserve"> and he shall </v>
      </c>
      <c r="I1801" t="str">
        <f t="shared" si="1874"/>
        <v xml:space="preserve"> 39_MAL_03_03 </v>
      </c>
    </row>
    <row r="1802" spans="1:9" x14ac:dyDescent="0.25">
      <c r="A1802" t="str">
        <f t="shared" ref="A1802:B1802" si="1929">+TR26</f>
        <v xml:space="preserve"> 39_MAL_03_01 </v>
      </c>
      <c r="B1802" t="str">
        <f t="shared" si="1929"/>
        <v xml:space="preserve"> and he shall </v>
      </c>
      <c r="C1802" t="str">
        <f>+TT26</f>
        <v xml:space="preserve"> 39_MAL_03_03 </v>
      </c>
      <c r="D1802" t="str">
        <f t="shared" ref="D1802:E1802" si="1930">+TU26</f>
        <v xml:space="preserve"> and he shall </v>
      </c>
      <c r="E1802" t="str">
        <f t="shared" si="1930"/>
        <v xml:space="preserve"> 39_MAL_03_03 </v>
      </c>
      <c r="F1802" t="str">
        <f t="shared" si="1871"/>
        <v xml:space="preserve"> 39_MAL_03_03 </v>
      </c>
      <c r="G1802" t="str">
        <f t="shared" si="1872"/>
        <v xml:space="preserve"> 39_MAL_03_01 </v>
      </c>
      <c r="H1802" t="str">
        <f t="shared" si="1873"/>
        <v xml:space="preserve"> and he shall </v>
      </c>
      <c r="I1802" t="str">
        <f t="shared" si="1874"/>
        <v xml:space="preserve"> 39_MAL_03_03 </v>
      </c>
    </row>
    <row r="1803" spans="1:9" x14ac:dyDescent="0.25">
      <c r="A1803" t="str">
        <f t="shared" ref="A1803:B1803" si="1931">+TT26</f>
        <v xml:space="preserve"> 39_MAL_03_03 </v>
      </c>
      <c r="B1803" t="str">
        <f t="shared" si="1931"/>
        <v xml:space="preserve"> and he shall </v>
      </c>
      <c r="C1803" t="str">
        <f>+TV26</f>
        <v xml:space="preserve"> 39_MAL_03_03 </v>
      </c>
      <c r="D1803" t="str">
        <f t="shared" ref="D1803:E1803" si="1932">+TW26</f>
        <v xml:space="preserve"> and he shall </v>
      </c>
      <c r="E1803" t="str">
        <f t="shared" si="1932"/>
        <v xml:space="preserve"> 39_MAL_03_11 </v>
      </c>
      <c r="F1803" t="str">
        <f t="shared" si="1871"/>
        <v xml:space="preserve"> 39_MAL_03_03 </v>
      </c>
      <c r="G1803" t="str">
        <f t="shared" si="1872"/>
        <v xml:space="preserve"> 39_MAL_03_03 </v>
      </c>
      <c r="H1803" t="str">
        <f t="shared" si="1873"/>
        <v xml:space="preserve"> and he shall </v>
      </c>
      <c r="I1803" t="str">
        <f t="shared" si="1874"/>
        <v xml:space="preserve"> 39_MAL_03_11 </v>
      </c>
    </row>
    <row r="1804" spans="1:9" x14ac:dyDescent="0.25">
      <c r="A1804" t="str">
        <f t="shared" ref="A1804:B1804" si="1933">+TV26</f>
        <v xml:space="preserve"> 39_MAL_03_03 </v>
      </c>
      <c r="B1804" t="str">
        <f t="shared" si="1933"/>
        <v xml:space="preserve"> and he shall </v>
      </c>
      <c r="C1804" t="str">
        <f>+TX26</f>
        <v xml:space="preserve"> 39_MAL_03_11 </v>
      </c>
      <c r="D1804" t="str">
        <f t="shared" ref="D1804:E1804" si="1934">+TY26</f>
        <v xml:space="preserve"> and he shall </v>
      </c>
      <c r="E1804" t="str">
        <f t="shared" si="1934"/>
        <v xml:space="preserve"> 39_MAL_04_06 </v>
      </c>
      <c r="F1804" t="str">
        <f t="shared" si="1871"/>
        <v xml:space="preserve"> 39_MAL_03_11 </v>
      </c>
      <c r="G1804" t="str">
        <f t="shared" si="1872"/>
        <v xml:space="preserve"> 39_MAL_03_03 </v>
      </c>
      <c r="H1804" t="str">
        <f t="shared" si="1873"/>
        <v xml:space="preserve"> and he shall </v>
      </c>
      <c r="I1804" t="str">
        <f t="shared" si="1874"/>
        <v xml:space="preserve"> 39_MAL_04_06 </v>
      </c>
    </row>
    <row r="1805" spans="1:9" x14ac:dyDescent="0.25">
      <c r="A1805" t="str">
        <f t="shared" ref="A1805:B1805" si="1935">+TX26</f>
        <v xml:space="preserve"> 39_MAL_03_11 </v>
      </c>
      <c r="B1805" t="str">
        <f t="shared" si="1935"/>
        <v xml:space="preserve"> and he shall </v>
      </c>
      <c r="C1805" t="str">
        <f>+TZ26</f>
        <v xml:space="preserve"> 39_MAL_04_06 </v>
      </c>
      <c r="D1805" t="str">
        <f t="shared" ref="D1805:E1805" si="1936">+UA26</f>
        <v xml:space="preserve"> and he shall </v>
      </c>
      <c r="E1805" t="str">
        <f t="shared" si="1936"/>
        <v xml:space="preserve"> 40_MAT_12_18 </v>
      </c>
      <c r="F1805" t="str">
        <f t="shared" si="1871"/>
        <v xml:space="preserve"> 39_MAL_04_06 </v>
      </c>
      <c r="G1805" t="str">
        <f t="shared" si="1872"/>
        <v xml:space="preserve"> 39_MAL_03_11 </v>
      </c>
      <c r="H1805" t="str">
        <f t="shared" si="1873"/>
        <v xml:space="preserve"> and he shall </v>
      </c>
      <c r="I1805" t="str">
        <f t="shared" si="1874"/>
        <v xml:space="preserve"> 40_MAT_12_18 </v>
      </c>
    </row>
    <row r="1806" spans="1:9" x14ac:dyDescent="0.25">
      <c r="A1806" t="str">
        <f t="shared" ref="A1806:B1806" si="1937">+ZL93</f>
        <v xml:space="preserve"> 36_ZEP_02_08 </v>
      </c>
      <c r="B1806" t="str">
        <f t="shared" si="1937"/>
        <v xml:space="preserve"> of the children </v>
      </c>
      <c r="C1806" t="str">
        <f>+ZN93</f>
        <v xml:space="preserve"> 39_MAL_04_06 </v>
      </c>
      <c r="D1806" t="str">
        <f t="shared" ref="D1806:E1806" si="1938">+ZO93</f>
        <v xml:space="preserve"> of the children </v>
      </c>
      <c r="E1806" t="str">
        <f t="shared" si="1938"/>
        <v xml:space="preserve"> 40_MAT_27_09 </v>
      </c>
      <c r="F1806" t="str">
        <f t="shared" si="1871"/>
        <v xml:space="preserve"> 39_MAL_04_06 </v>
      </c>
      <c r="G1806" t="str">
        <f t="shared" si="1872"/>
        <v xml:space="preserve"> 36_ZEP_02_08 </v>
      </c>
      <c r="H1806" t="str">
        <f t="shared" si="1873"/>
        <v xml:space="preserve"> of the children </v>
      </c>
      <c r="I1806" t="str">
        <f t="shared" si="1874"/>
        <v xml:space="preserve"> 40_MAT_27_09 </v>
      </c>
    </row>
    <row r="1807" spans="1:9" x14ac:dyDescent="0.25">
      <c r="A1807" t="str">
        <f t="shared" ref="A1807:B1807" si="1939">+AAL12</f>
        <v xml:space="preserve"> 38_ZEC_14_13 </v>
      </c>
      <c r="B1807" t="str">
        <f t="shared" si="1939"/>
        <v xml:space="preserve"> and they shall </v>
      </c>
      <c r="C1807" t="str">
        <f>+AAN12</f>
        <v xml:space="preserve"> 39_MAL_01_04 </v>
      </c>
      <c r="D1807" t="str">
        <f t="shared" ref="D1807:E1807" si="1940">+AAO12</f>
        <v xml:space="preserve"> and they shall </v>
      </c>
      <c r="E1807" t="str">
        <f t="shared" si="1940"/>
        <v xml:space="preserve"> 39_MAL_03_17 </v>
      </c>
      <c r="F1807" t="str">
        <f t="shared" si="1871"/>
        <v xml:space="preserve"> 39_MAL_01_04 </v>
      </c>
      <c r="G1807" t="str">
        <f t="shared" si="1872"/>
        <v xml:space="preserve"> 38_ZEC_14_13 </v>
      </c>
      <c r="H1807" t="str">
        <f t="shared" si="1873"/>
        <v xml:space="preserve"> and they shall </v>
      </c>
      <c r="I1807" t="str">
        <f t="shared" si="1874"/>
        <v xml:space="preserve"> 39_MAL_03_17 </v>
      </c>
    </row>
    <row r="1808" spans="1:9" x14ac:dyDescent="0.25">
      <c r="A1808" t="str">
        <f t="shared" ref="A1808:B1808" si="1941">+AAN12</f>
        <v xml:space="preserve"> 39_MAL_01_04 </v>
      </c>
      <c r="B1808" t="str">
        <f t="shared" si="1941"/>
        <v xml:space="preserve"> and they shall </v>
      </c>
      <c r="C1808" t="str">
        <f>+AAP12</f>
        <v xml:space="preserve"> 39_MAL_03_17 </v>
      </c>
      <c r="D1808" t="str">
        <f t="shared" ref="D1808:E1808" si="1942">+AAQ12</f>
        <v xml:space="preserve"> and they shall </v>
      </c>
      <c r="E1808" t="str">
        <f t="shared" si="1942"/>
        <v xml:space="preserve"> 40_MAT_01_23 </v>
      </c>
      <c r="F1808" t="str">
        <f t="shared" si="1871"/>
        <v xml:space="preserve"> 39_MAL_03_17 </v>
      </c>
      <c r="G1808" t="str">
        <f t="shared" si="1872"/>
        <v xml:space="preserve"> 39_MAL_01_04 </v>
      </c>
      <c r="H1808" t="str">
        <f t="shared" si="1873"/>
        <v xml:space="preserve"> and they shall </v>
      </c>
      <c r="I1808" t="str">
        <f t="shared" si="1874"/>
        <v xml:space="preserve"> 40_MAT_01_23 </v>
      </c>
    </row>
    <row r="1809" spans="1:9" x14ac:dyDescent="0.25">
      <c r="A1809" t="str">
        <f t="shared" ref="A1809:B1809" si="1943">+AEN176</f>
        <v xml:space="preserve"> 38_ZEC_11_04 </v>
      </c>
      <c r="B1809" t="str">
        <f t="shared" si="1943"/>
        <v xml:space="preserve"> Thus saith the LORD </v>
      </c>
      <c r="C1809" t="str">
        <f>+AEP176</f>
        <v xml:space="preserve"> 39_MAL_01_04 </v>
      </c>
      <c r="D1809" t="str">
        <f t="shared" ref="D1809:E1809" si="1944">+AEQ176</f>
        <v xml:space="preserve"> </v>
      </c>
      <c r="E1809" t="str">
        <f t="shared" si="1944"/>
        <v xml:space="preserve"> </v>
      </c>
      <c r="F1809" t="str">
        <f t="shared" si="1871"/>
        <v xml:space="preserve"> 39_MAL_01_04 </v>
      </c>
      <c r="G1809" t="str">
        <f t="shared" si="1872"/>
        <v xml:space="preserve"> 38_ZEC_11_04 </v>
      </c>
      <c r="H1809" t="str">
        <f t="shared" si="1873"/>
        <v xml:space="preserve"> Thus saith the LORD </v>
      </c>
      <c r="I1809" t="str">
        <f t="shared" si="1874"/>
        <v xml:space="preserve"> </v>
      </c>
    </row>
    <row r="1810" spans="1:9" x14ac:dyDescent="0.25">
      <c r="A1810" t="str">
        <f t="shared" ref="A1810:B1810" si="1945">+AFL175</f>
        <v xml:space="preserve"> 38_ZEC_11_04 </v>
      </c>
      <c r="B1810" t="str">
        <f t="shared" si="1945"/>
        <v xml:space="preserve"> Thus saith the </v>
      </c>
      <c r="C1810" t="str">
        <f>+AFN175</f>
        <v xml:space="preserve"> 39_MAL_01_04 </v>
      </c>
      <c r="D1810" t="str">
        <f t="shared" ref="D1810:E1810" si="1946">+AFO175</f>
        <v xml:space="preserve"> Thus saith the </v>
      </c>
      <c r="E1810" t="str">
        <f t="shared" si="1946"/>
        <v xml:space="preserve"> 44_ACT_21_11 </v>
      </c>
      <c r="F1810" t="str">
        <f t="shared" si="1871"/>
        <v xml:space="preserve"> 39_MAL_01_04 </v>
      </c>
      <c r="G1810" t="str">
        <f t="shared" si="1872"/>
        <v xml:space="preserve"> 38_ZEC_11_04 </v>
      </c>
      <c r="H1810" t="str">
        <f t="shared" si="1873"/>
        <v xml:space="preserve"> Thus saith the </v>
      </c>
      <c r="I1810" t="str">
        <f t="shared" si="1874"/>
        <v xml:space="preserve"> 44_ACT_21_11 </v>
      </c>
    </row>
    <row r="1811" spans="1:9" x14ac:dyDescent="0.25">
      <c r="A1811" t="str">
        <f t="shared" ref="A1811:B1811" si="1947">+AIP32</f>
        <v xml:space="preserve"> 38_ZEC_14_21 </v>
      </c>
      <c r="B1811" t="str">
        <f t="shared" si="1947"/>
        <v xml:space="preserve"> unto the LORD </v>
      </c>
      <c r="C1811" t="str">
        <f>+AIR32</f>
        <v xml:space="preserve"> 39_MAL_01_14 </v>
      </c>
      <c r="D1811" t="str">
        <f t="shared" ref="D1811:E1811" si="1948">+AIS32</f>
        <v xml:space="preserve"> unto the LORD </v>
      </c>
      <c r="E1811" t="str">
        <f t="shared" si="1948"/>
        <v xml:space="preserve"> 39_MAL_02_12 </v>
      </c>
      <c r="F1811" t="str">
        <f t="shared" si="1871"/>
        <v xml:space="preserve"> 39_MAL_01_14 </v>
      </c>
      <c r="G1811" t="str">
        <f t="shared" si="1872"/>
        <v xml:space="preserve"> 38_ZEC_14_21 </v>
      </c>
      <c r="H1811" t="str">
        <f t="shared" si="1873"/>
        <v xml:space="preserve"> unto the LORD </v>
      </c>
      <c r="I1811" t="str">
        <f t="shared" si="1874"/>
        <v xml:space="preserve"> 39_MAL_02_12 </v>
      </c>
    </row>
    <row r="1812" spans="1:9" x14ac:dyDescent="0.25">
      <c r="A1812" t="str">
        <f t="shared" ref="A1812:B1812" si="1949">+AIR32</f>
        <v xml:space="preserve"> 39_MAL_01_14 </v>
      </c>
      <c r="B1812" t="str">
        <f t="shared" si="1949"/>
        <v xml:space="preserve"> unto the LORD </v>
      </c>
      <c r="C1812" t="str">
        <f>+AIT32</f>
        <v xml:space="preserve"> 39_MAL_02_12 </v>
      </c>
      <c r="D1812" t="str">
        <f t="shared" ref="D1812:E1812" si="1950">+AIU32</f>
        <v xml:space="preserve"> unto the LORD </v>
      </c>
      <c r="E1812" t="str">
        <f t="shared" si="1950"/>
        <v xml:space="preserve"> 39_MAL_03_03 </v>
      </c>
      <c r="F1812" t="str">
        <f t="shared" si="1871"/>
        <v xml:space="preserve"> 39_MAL_02_12 </v>
      </c>
      <c r="G1812" t="str">
        <f t="shared" si="1872"/>
        <v xml:space="preserve"> 39_MAL_01_14 </v>
      </c>
      <c r="H1812" t="str">
        <f t="shared" si="1873"/>
        <v xml:space="preserve"> unto the LORD </v>
      </c>
      <c r="I1812" t="str">
        <f t="shared" si="1874"/>
        <v xml:space="preserve"> 39_MAL_03_03 </v>
      </c>
    </row>
    <row r="1813" spans="1:9" x14ac:dyDescent="0.25">
      <c r="A1813" t="str">
        <f t="shared" ref="A1813:B1813" si="1951">+AIT32</f>
        <v xml:space="preserve"> 39_MAL_02_12 </v>
      </c>
      <c r="B1813" t="str">
        <f t="shared" si="1951"/>
        <v xml:space="preserve"> unto the LORD </v>
      </c>
      <c r="C1813" t="str">
        <f>+AIV32</f>
        <v xml:space="preserve"> 39_MAL_03_03 </v>
      </c>
      <c r="D1813" t="str">
        <f t="shared" ref="D1813:E1813" si="1952">+AIW32</f>
        <v xml:space="preserve"> unto the LORD </v>
      </c>
      <c r="E1813" t="str">
        <f t="shared" si="1952"/>
        <v xml:space="preserve"> 39_MAL_03_04 </v>
      </c>
      <c r="F1813" t="str">
        <f t="shared" si="1871"/>
        <v xml:space="preserve"> 39_MAL_03_03 </v>
      </c>
      <c r="G1813" t="str">
        <f t="shared" si="1872"/>
        <v xml:space="preserve"> 39_MAL_02_12 </v>
      </c>
      <c r="H1813" t="str">
        <f t="shared" si="1873"/>
        <v xml:space="preserve"> unto the LORD </v>
      </c>
      <c r="I1813" t="str">
        <f t="shared" si="1874"/>
        <v xml:space="preserve"> 39_MAL_03_04 </v>
      </c>
    </row>
    <row r="1814" spans="1:9" x14ac:dyDescent="0.25">
      <c r="A1814" t="str">
        <f t="shared" ref="A1814:B1814" si="1953">+AIV32</f>
        <v xml:space="preserve"> 39_MAL_03_03 </v>
      </c>
      <c r="B1814" t="str">
        <f t="shared" si="1953"/>
        <v xml:space="preserve"> unto the LORD </v>
      </c>
      <c r="C1814" t="str">
        <f>+AIX32</f>
        <v xml:space="preserve"> 39_MAL_03_04 </v>
      </c>
      <c r="D1814" t="str">
        <f t="shared" ref="D1814:E1814" si="1954">+AIY32</f>
        <v xml:space="preserve"> unto the LORD </v>
      </c>
      <c r="E1814" t="str">
        <f t="shared" si="1954"/>
        <v xml:space="preserve"> 40_MAT_05_33 </v>
      </c>
      <c r="F1814" t="str">
        <f t="shared" si="1871"/>
        <v xml:space="preserve"> 39_MAL_03_04 </v>
      </c>
      <c r="G1814" t="str">
        <f t="shared" si="1872"/>
        <v xml:space="preserve"> 39_MAL_03_03 </v>
      </c>
      <c r="H1814" t="str">
        <f t="shared" si="1873"/>
        <v xml:space="preserve"> unto the LORD </v>
      </c>
      <c r="I1814" t="str">
        <f t="shared" si="1874"/>
        <v xml:space="preserve"> 40_MAT_05_33 </v>
      </c>
    </row>
    <row r="1815" spans="1:9" x14ac:dyDescent="0.25">
      <c r="A1815" t="str">
        <f t="shared" ref="A1815:B1815" si="1955">+AJT2</f>
        <v xml:space="preserve"> 38_ZEC_14_05 </v>
      </c>
      <c r="B1815" t="str">
        <f t="shared" si="1955"/>
        <v xml:space="preserve"> and all the </v>
      </c>
      <c r="C1815" t="str">
        <f>+AJV2</f>
        <v xml:space="preserve"> 39_MAL_04_01 </v>
      </c>
      <c r="D1815" t="str">
        <f t="shared" ref="D1815:E1815" si="1956">+AJW2</f>
        <v xml:space="preserve"> and all the </v>
      </c>
      <c r="E1815" t="str">
        <f t="shared" si="1956"/>
        <v xml:space="preserve"> 40_MAT_03_05 </v>
      </c>
      <c r="F1815" t="str">
        <f t="shared" si="1871"/>
        <v xml:space="preserve"> 39_MAL_04_01 </v>
      </c>
      <c r="G1815" t="str">
        <f t="shared" si="1872"/>
        <v xml:space="preserve"> 38_ZEC_14_05 </v>
      </c>
      <c r="H1815" t="str">
        <f t="shared" si="1873"/>
        <v xml:space="preserve"> and all the </v>
      </c>
      <c r="I1815" t="str">
        <f t="shared" si="1874"/>
        <v xml:space="preserve"> 40_MAT_03_05 </v>
      </c>
    </row>
    <row r="1816" spans="1:9" x14ac:dyDescent="0.25">
      <c r="A1816" t="str">
        <f t="shared" ref="A1816:B1816" si="1957">+AKJ39</f>
        <v xml:space="preserve"> 33_MIC_05_07 </v>
      </c>
      <c r="B1816" t="str">
        <f t="shared" si="1957"/>
        <v xml:space="preserve"> the sons of </v>
      </c>
      <c r="C1816" t="str">
        <f>+AKL39</f>
        <v xml:space="preserve"> 39_MAL_03_03 </v>
      </c>
      <c r="D1816" t="str">
        <f t="shared" ref="D1816:E1816" si="1958">+AKM39</f>
        <v xml:space="preserve"> the sons of </v>
      </c>
      <c r="E1816" t="str">
        <f t="shared" si="1958"/>
        <v xml:space="preserve"> 41_MAR_03_17 </v>
      </c>
      <c r="F1816" t="str">
        <f t="shared" si="1871"/>
        <v xml:space="preserve"> 39_MAL_03_03 </v>
      </c>
      <c r="G1816" t="str">
        <f t="shared" si="1872"/>
        <v xml:space="preserve"> 33_MIC_05_07 </v>
      </c>
      <c r="H1816" t="str">
        <f t="shared" si="1873"/>
        <v xml:space="preserve"> the sons of </v>
      </c>
      <c r="I1816" t="str">
        <f t="shared" si="1874"/>
        <v xml:space="preserve"> 41_MAR_03_17 </v>
      </c>
    </row>
    <row r="1817" spans="1:9" x14ac:dyDescent="0.25">
      <c r="A1817" t="str">
        <f t="shared" ref="A1817:B1817" si="1959">+AKN37</f>
        <v xml:space="preserve"> 38_ZEC_14_20 </v>
      </c>
      <c r="B1817" t="str">
        <f t="shared" si="1959"/>
        <v xml:space="preserve"> the LORD and </v>
      </c>
      <c r="C1817" t="str">
        <f>+AKP37</f>
        <v xml:space="preserve"> 39_MAL_02_17 </v>
      </c>
      <c r="D1817" t="str">
        <f t="shared" ref="D1817:E1817" si="1960">+AKQ37</f>
        <v xml:space="preserve"> the LORD and </v>
      </c>
      <c r="E1817" t="str">
        <f t="shared" si="1960"/>
        <v xml:space="preserve"> 39_MAL_03_16 </v>
      </c>
      <c r="F1817" t="str">
        <f t="shared" si="1871"/>
        <v xml:space="preserve"> 39_MAL_02_17 </v>
      </c>
      <c r="G1817" t="str">
        <f t="shared" si="1872"/>
        <v xml:space="preserve"> 38_ZEC_14_20 </v>
      </c>
      <c r="H1817" t="str">
        <f t="shared" si="1873"/>
        <v xml:space="preserve"> the LORD and </v>
      </c>
      <c r="I1817" t="str">
        <f t="shared" si="1874"/>
        <v xml:space="preserve"> 39_MAL_03_16 </v>
      </c>
    </row>
    <row r="1818" spans="1:9" x14ac:dyDescent="0.25">
      <c r="A1818" t="str">
        <f t="shared" ref="A1818:B1818" si="1961">+AKP37</f>
        <v xml:space="preserve"> 39_MAL_02_17 </v>
      </c>
      <c r="B1818" t="str">
        <f t="shared" si="1961"/>
        <v xml:space="preserve"> the LORD and </v>
      </c>
      <c r="C1818" t="str">
        <f>+AKR37</f>
        <v xml:space="preserve"> 39_MAL_03_16 </v>
      </c>
      <c r="D1818" t="str">
        <f t="shared" ref="D1818:E1818" si="1962">+AKS37</f>
        <v xml:space="preserve"> the LORD and </v>
      </c>
      <c r="E1818" t="str">
        <f t="shared" si="1962"/>
        <v xml:space="preserve"> 42_LUK_01_15 </v>
      </c>
      <c r="F1818" t="str">
        <f t="shared" si="1871"/>
        <v xml:space="preserve"> 39_MAL_03_16 </v>
      </c>
      <c r="G1818" t="str">
        <f t="shared" si="1872"/>
        <v xml:space="preserve"> 39_MAL_02_17 </v>
      </c>
      <c r="H1818" t="str">
        <f t="shared" si="1873"/>
        <v xml:space="preserve"> the LORD and </v>
      </c>
      <c r="I1818" t="str">
        <f t="shared" si="1874"/>
        <v xml:space="preserve"> 42_LUK_01_15 </v>
      </c>
    </row>
    <row r="1819" spans="1:9" x14ac:dyDescent="0.25">
      <c r="A1819" t="str">
        <f t="shared" ref="A1819:B1819" si="1963">+ANL7</f>
        <v xml:space="preserve"> 38_ZEC_14_09 </v>
      </c>
      <c r="B1819" t="str">
        <f t="shared" si="1963"/>
        <v xml:space="preserve"> And the LORD </v>
      </c>
      <c r="C1819" t="str">
        <f>+ANN7</f>
        <v xml:space="preserve"> 39_MAL_03_01 </v>
      </c>
      <c r="D1819" t="str">
        <f t="shared" ref="D1819:E1819" si="1964">+ANO7</f>
        <v xml:space="preserve"> And the LORD </v>
      </c>
      <c r="E1819" t="str">
        <f t="shared" si="1964"/>
        <v xml:space="preserve"> 39_MAL_03_16 </v>
      </c>
      <c r="F1819" t="str">
        <f t="shared" si="1871"/>
        <v xml:space="preserve"> 39_MAL_03_01 </v>
      </c>
      <c r="G1819" t="str">
        <f t="shared" si="1872"/>
        <v xml:space="preserve"> 38_ZEC_14_09 </v>
      </c>
      <c r="H1819" t="str">
        <f t="shared" si="1873"/>
        <v xml:space="preserve"> And the LORD </v>
      </c>
      <c r="I1819" t="str">
        <f t="shared" si="1874"/>
        <v xml:space="preserve"> 39_MAL_03_16 </v>
      </c>
    </row>
    <row r="1820" spans="1:9" x14ac:dyDescent="0.25">
      <c r="A1820" t="str">
        <f t="shared" ref="A1820:B1820" si="1965">+ANN7</f>
        <v xml:space="preserve"> 39_MAL_03_01 </v>
      </c>
      <c r="B1820" t="str">
        <f t="shared" si="1965"/>
        <v xml:space="preserve"> And the LORD </v>
      </c>
      <c r="C1820" t="str">
        <f>+ANP7</f>
        <v xml:space="preserve"> 39_MAL_03_16 </v>
      </c>
      <c r="D1820" t="str">
        <f t="shared" ref="D1820:E1820" si="1966">+ANQ7</f>
        <v xml:space="preserve"> And the LORD </v>
      </c>
      <c r="E1820" t="str">
        <f t="shared" si="1966"/>
        <v xml:space="preserve"> 42_LUK_01_32 </v>
      </c>
      <c r="F1820" t="str">
        <f t="shared" si="1871"/>
        <v xml:space="preserve"> 39_MAL_03_16 </v>
      </c>
      <c r="G1820" t="str">
        <f t="shared" si="1872"/>
        <v xml:space="preserve"> 39_MAL_03_01 </v>
      </c>
      <c r="H1820" t="str">
        <f t="shared" si="1873"/>
        <v xml:space="preserve"> And the LORD </v>
      </c>
      <c r="I1820" t="str">
        <f t="shared" si="1874"/>
        <v xml:space="preserve"> 42_LUK_01_32 </v>
      </c>
    </row>
    <row r="1821" spans="1:9" x14ac:dyDescent="0.25">
      <c r="A1821" t="str">
        <f t="shared" ref="A1821:B1821" si="1967">+ARP23</f>
        <v xml:space="preserve"> 38_ZEC_13_09 </v>
      </c>
      <c r="B1821" t="str">
        <f t="shared" si="1967"/>
        <v xml:space="preserve"> And I will </v>
      </c>
      <c r="C1821" t="str">
        <f>+ARR23</f>
        <v xml:space="preserve"> 39_MAL_02_02 </v>
      </c>
      <c r="D1821" t="str">
        <f t="shared" ref="D1821:E1821" si="1968">+ARS23</f>
        <v xml:space="preserve"> And I will </v>
      </c>
      <c r="E1821" t="str">
        <f t="shared" si="1968"/>
        <v xml:space="preserve"> 39_MAL_03_05 </v>
      </c>
      <c r="F1821" t="str">
        <f t="shared" si="1871"/>
        <v xml:space="preserve"> 39_MAL_02_02 </v>
      </c>
      <c r="G1821" t="str">
        <f t="shared" si="1872"/>
        <v xml:space="preserve"> 38_ZEC_13_09 </v>
      </c>
      <c r="H1821" t="str">
        <f t="shared" si="1873"/>
        <v xml:space="preserve"> And I will </v>
      </c>
      <c r="I1821" t="str">
        <f t="shared" si="1874"/>
        <v xml:space="preserve"> 39_MAL_03_05 </v>
      </c>
    </row>
    <row r="1822" spans="1:9" x14ac:dyDescent="0.25">
      <c r="A1822" t="str">
        <f t="shared" ref="A1822:B1822" si="1969">+ARR23</f>
        <v xml:space="preserve"> 39_MAL_02_02 </v>
      </c>
      <c r="B1822" t="str">
        <f t="shared" si="1969"/>
        <v xml:space="preserve"> And I will </v>
      </c>
      <c r="C1822" t="str">
        <f>+ART23</f>
        <v xml:space="preserve"> 39_MAL_03_05 </v>
      </c>
      <c r="D1822" t="str">
        <f t="shared" ref="D1822:E1822" si="1970">+ARU23</f>
        <v xml:space="preserve"> And I will </v>
      </c>
      <c r="E1822" t="str">
        <f t="shared" si="1970"/>
        <v xml:space="preserve"> 39_MAL_03_05 </v>
      </c>
      <c r="F1822" t="str">
        <f t="shared" si="1871"/>
        <v xml:space="preserve"> 39_MAL_03_05 </v>
      </c>
      <c r="G1822" t="str">
        <f t="shared" si="1872"/>
        <v xml:space="preserve"> 39_MAL_02_02 </v>
      </c>
      <c r="H1822" t="str">
        <f t="shared" si="1873"/>
        <v xml:space="preserve"> And I will </v>
      </c>
      <c r="I1822" t="str">
        <f t="shared" si="1874"/>
        <v xml:space="preserve"> 39_MAL_03_05 </v>
      </c>
    </row>
    <row r="1823" spans="1:9" x14ac:dyDescent="0.25">
      <c r="A1823" t="str">
        <f t="shared" ref="A1823:B1823" si="1971">+ART23</f>
        <v xml:space="preserve"> 39_MAL_03_05 </v>
      </c>
      <c r="B1823" t="str">
        <f t="shared" si="1971"/>
        <v xml:space="preserve"> And I will </v>
      </c>
      <c r="C1823" t="str">
        <f>+ARV23</f>
        <v xml:space="preserve"> 39_MAL_03_05 </v>
      </c>
      <c r="D1823" t="str">
        <f t="shared" ref="D1823:E1823" si="1972">+ARW23</f>
        <v xml:space="preserve"> And I will </v>
      </c>
      <c r="E1823" t="str">
        <f t="shared" si="1972"/>
        <v xml:space="preserve"> 39_MAL_03_07 </v>
      </c>
      <c r="F1823" t="str">
        <f t="shared" si="1871"/>
        <v xml:space="preserve"> 39_MAL_03_05 </v>
      </c>
      <c r="G1823" t="str">
        <f t="shared" si="1872"/>
        <v xml:space="preserve"> 39_MAL_03_05 </v>
      </c>
      <c r="H1823" t="str">
        <f t="shared" si="1873"/>
        <v xml:space="preserve"> And I will </v>
      </c>
      <c r="I1823" t="str">
        <f t="shared" si="1874"/>
        <v xml:space="preserve"> 39_MAL_03_07 </v>
      </c>
    </row>
    <row r="1824" spans="1:9" x14ac:dyDescent="0.25">
      <c r="A1824" t="str">
        <f t="shared" ref="A1824:B1824" si="1973">+ARV23</f>
        <v xml:space="preserve"> 39_MAL_03_05 </v>
      </c>
      <c r="B1824" t="str">
        <f t="shared" si="1973"/>
        <v xml:space="preserve"> And I will </v>
      </c>
      <c r="C1824" t="str">
        <f>+ARX23</f>
        <v xml:space="preserve"> 39_MAL_03_07 </v>
      </c>
      <c r="D1824" t="str">
        <f t="shared" ref="D1824:E1824" si="1974">+ARY23</f>
        <v xml:space="preserve"> And I will </v>
      </c>
      <c r="E1824" t="str">
        <f t="shared" si="1974"/>
        <v xml:space="preserve"> 39_MAL_03_11 </v>
      </c>
      <c r="F1824" t="str">
        <f t="shared" si="1871"/>
        <v xml:space="preserve"> 39_MAL_03_07 </v>
      </c>
      <c r="G1824" t="str">
        <f t="shared" si="1872"/>
        <v xml:space="preserve"> 39_MAL_03_05 </v>
      </c>
      <c r="H1824" t="str">
        <f t="shared" si="1873"/>
        <v xml:space="preserve"> And I will </v>
      </c>
      <c r="I1824" t="str">
        <f t="shared" si="1874"/>
        <v xml:space="preserve"> 39_MAL_03_11 </v>
      </c>
    </row>
    <row r="1825" spans="1:9" x14ac:dyDescent="0.25">
      <c r="A1825" t="str">
        <f t="shared" ref="A1825:B1825" si="1975">+ARX9</f>
        <v xml:space="preserve"> 38_ZEC_13_02 </v>
      </c>
      <c r="B1825" t="str">
        <f t="shared" si="1975"/>
        <v xml:space="preserve"> out of the </v>
      </c>
      <c r="C1825" t="str">
        <f>+ARZ9</f>
        <v xml:space="preserve"> 39_MAL_02_08 </v>
      </c>
      <c r="D1825" t="str">
        <f t="shared" ref="D1825:E1825" si="1976">+ASA9</f>
        <v xml:space="preserve"> out of the </v>
      </c>
      <c r="E1825" t="str">
        <f t="shared" si="1976"/>
        <v xml:space="preserve"> 39_MAL_02_12 </v>
      </c>
      <c r="F1825" t="str">
        <f t="shared" si="1871"/>
        <v xml:space="preserve"> 39_MAL_02_08 </v>
      </c>
      <c r="G1825" t="str">
        <f t="shared" si="1872"/>
        <v xml:space="preserve"> 38_ZEC_13_02 </v>
      </c>
      <c r="H1825" t="str">
        <f t="shared" si="1873"/>
        <v xml:space="preserve"> out of the </v>
      </c>
      <c r="I1825" t="str">
        <f t="shared" si="1874"/>
        <v xml:space="preserve"> 39_MAL_02_12 </v>
      </c>
    </row>
    <row r="1826" spans="1:9" x14ac:dyDescent="0.25">
      <c r="A1826" t="str">
        <f t="shared" ref="A1826:B1826" si="1977">+ARX23</f>
        <v xml:space="preserve"> 39_MAL_03_07 </v>
      </c>
      <c r="B1826" t="str">
        <f t="shared" si="1977"/>
        <v xml:space="preserve"> And I will </v>
      </c>
      <c r="C1826" t="str">
        <f>+ARZ23</f>
        <v xml:space="preserve"> 39_MAL_03_11 </v>
      </c>
      <c r="D1826" t="str">
        <f t="shared" ref="D1826:E1826" si="1978">+ASA23</f>
        <v xml:space="preserve"> And I will </v>
      </c>
      <c r="E1826" t="str">
        <f t="shared" si="1978"/>
        <v xml:space="preserve"> 39_MAL_03_17 </v>
      </c>
      <c r="F1826" t="str">
        <f t="shared" si="1871"/>
        <v xml:space="preserve"> 39_MAL_03_11 </v>
      </c>
      <c r="G1826" t="str">
        <f t="shared" si="1872"/>
        <v xml:space="preserve"> 39_MAL_03_07 </v>
      </c>
      <c r="H1826" t="str">
        <f t="shared" si="1873"/>
        <v xml:space="preserve"> And I will </v>
      </c>
      <c r="I1826" t="str">
        <f t="shared" si="1874"/>
        <v xml:space="preserve"> 39_MAL_03_17 </v>
      </c>
    </row>
    <row r="1827" spans="1:9" x14ac:dyDescent="0.25">
      <c r="A1827" t="str">
        <f t="shared" ref="A1827:B1827" si="1979">+ARZ9</f>
        <v xml:space="preserve"> 39_MAL_02_08 </v>
      </c>
      <c r="B1827" t="str">
        <f t="shared" si="1979"/>
        <v xml:space="preserve"> out of the </v>
      </c>
      <c r="C1827" t="str">
        <f>+ASB9</f>
        <v xml:space="preserve"> 39_MAL_02_12 </v>
      </c>
      <c r="D1827" t="str">
        <f t="shared" ref="D1827:E1827" si="1980">+ASC9</f>
        <v xml:space="preserve"> out of the </v>
      </c>
      <c r="E1827" t="str">
        <f t="shared" si="1980"/>
        <v xml:space="preserve"> 40_MAT_03_16 </v>
      </c>
      <c r="F1827" t="str">
        <f t="shared" si="1871"/>
        <v xml:space="preserve"> 39_MAL_02_12 </v>
      </c>
      <c r="G1827" t="str">
        <f t="shared" si="1872"/>
        <v xml:space="preserve"> 39_MAL_02_08 </v>
      </c>
      <c r="H1827" t="str">
        <f t="shared" si="1873"/>
        <v xml:space="preserve"> out of the </v>
      </c>
      <c r="I1827" t="str">
        <f t="shared" si="1874"/>
        <v xml:space="preserve"> 40_MAT_03_16 </v>
      </c>
    </row>
    <row r="1828" spans="1:9" x14ac:dyDescent="0.25">
      <c r="A1828" t="str">
        <f t="shared" ref="A1828:B1828" si="1981">+ARZ23</f>
        <v xml:space="preserve"> 39_MAL_03_11 </v>
      </c>
      <c r="B1828" t="str">
        <f t="shared" si="1981"/>
        <v xml:space="preserve"> And I will </v>
      </c>
      <c r="C1828" t="str">
        <f>+ASB23</f>
        <v xml:space="preserve"> 39_MAL_03_17 </v>
      </c>
      <c r="D1828" t="str">
        <f t="shared" ref="D1828:E1828" si="1982">+ASC23</f>
        <v xml:space="preserve"> And I will </v>
      </c>
      <c r="E1828" t="str">
        <f t="shared" si="1982"/>
        <v xml:space="preserve"> 40_MAT_04_19 </v>
      </c>
      <c r="F1828" t="str">
        <f t="shared" si="1871"/>
        <v xml:space="preserve"> 39_MAL_03_17 </v>
      </c>
      <c r="G1828" t="str">
        <f t="shared" si="1872"/>
        <v xml:space="preserve"> 39_MAL_03_11 </v>
      </c>
      <c r="H1828" t="str">
        <f t="shared" si="1873"/>
        <v xml:space="preserve"> And I will </v>
      </c>
      <c r="I1828" t="str">
        <f t="shared" si="1874"/>
        <v xml:space="preserve"> 40_MAT_04_19 </v>
      </c>
    </row>
    <row r="1829" spans="1:9" x14ac:dyDescent="0.25">
      <c r="A1829" t="str">
        <f t="shared" ref="A1829:B1829" si="1983">+BGT96</f>
        <v xml:space="preserve"> 38_ZEC_13_08 </v>
      </c>
      <c r="B1829" t="str">
        <f t="shared" si="1983"/>
        <v xml:space="preserve"> saith the LORD </v>
      </c>
      <c r="C1829" t="str">
        <f>+BGV96</f>
        <v xml:space="preserve"> 39_MAL_01_02 </v>
      </c>
      <c r="D1829" t="str">
        <f t="shared" ref="D1829:E1829" si="1984">+BGW96</f>
        <v xml:space="preserve"> saith the LORD </v>
      </c>
      <c r="E1829" t="str">
        <f t="shared" si="1984"/>
        <v xml:space="preserve"> 39_MAL_01_04 </v>
      </c>
      <c r="F1829" t="str">
        <f t="shared" si="1871"/>
        <v xml:space="preserve"> 39_MAL_01_02 </v>
      </c>
      <c r="G1829" t="str">
        <f t="shared" si="1872"/>
        <v xml:space="preserve"> 38_ZEC_13_08 </v>
      </c>
      <c r="H1829" t="str">
        <f t="shared" si="1873"/>
        <v xml:space="preserve"> saith the LORD </v>
      </c>
      <c r="I1829" t="str">
        <f t="shared" si="1874"/>
        <v xml:space="preserve"> 39_MAL_01_04 </v>
      </c>
    </row>
    <row r="1830" spans="1:9" x14ac:dyDescent="0.25">
      <c r="A1830" t="str">
        <f t="shared" ref="A1830:B1830" si="1985">+BGV96</f>
        <v xml:space="preserve"> 39_MAL_01_02 </v>
      </c>
      <c r="B1830" t="str">
        <f t="shared" si="1985"/>
        <v xml:space="preserve"> saith the LORD </v>
      </c>
      <c r="C1830" t="str">
        <f>+BGX96</f>
        <v xml:space="preserve"> 39_MAL_01_04 </v>
      </c>
      <c r="D1830" t="str">
        <f t="shared" ref="D1830:E1830" si="1986">+BGY96</f>
        <v xml:space="preserve"> saith the LORD </v>
      </c>
      <c r="E1830" t="str">
        <f t="shared" si="1986"/>
        <v xml:space="preserve"> 39_MAL_01_06 </v>
      </c>
      <c r="F1830" t="str">
        <f t="shared" si="1871"/>
        <v xml:space="preserve"> 39_MAL_01_04 </v>
      </c>
      <c r="G1830" t="str">
        <f t="shared" si="1872"/>
        <v xml:space="preserve"> 39_MAL_01_02 </v>
      </c>
      <c r="H1830" t="str">
        <f t="shared" si="1873"/>
        <v xml:space="preserve"> saith the LORD </v>
      </c>
      <c r="I1830" t="str">
        <f t="shared" si="1874"/>
        <v xml:space="preserve"> 39_MAL_01_06 </v>
      </c>
    </row>
    <row r="1831" spans="1:9" x14ac:dyDescent="0.25">
      <c r="A1831" t="str">
        <f t="shared" ref="A1831:B1831" si="1987">+BGX96</f>
        <v xml:space="preserve"> 39_MAL_01_04 </v>
      </c>
      <c r="B1831" t="str">
        <f t="shared" si="1987"/>
        <v xml:space="preserve"> saith the LORD </v>
      </c>
      <c r="C1831" t="str">
        <f>+BGZ96</f>
        <v xml:space="preserve"> 39_MAL_01_06 </v>
      </c>
      <c r="D1831" t="str">
        <f t="shared" ref="D1831:E1831" si="1988">+BHA96</f>
        <v xml:space="preserve"> saith the LORD </v>
      </c>
      <c r="E1831" t="str">
        <f t="shared" si="1988"/>
        <v xml:space="preserve"> 39_MAL_01_08 </v>
      </c>
      <c r="F1831" t="str">
        <f t="shared" si="1871"/>
        <v xml:space="preserve"> 39_MAL_01_06 </v>
      </c>
      <c r="G1831" t="str">
        <f t="shared" si="1872"/>
        <v xml:space="preserve"> 39_MAL_01_04 </v>
      </c>
      <c r="H1831" t="str">
        <f t="shared" si="1873"/>
        <v xml:space="preserve"> saith the LORD </v>
      </c>
      <c r="I1831" t="str">
        <f t="shared" si="1874"/>
        <v xml:space="preserve"> 39_MAL_01_08 </v>
      </c>
    </row>
    <row r="1832" spans="1:9" x14ac:dyDescent="0.25">
      <c r="A1832" t="str">
        <f t="shared" ref="A1832:B1832" si="1989">+BGZ96</f>
        <v xml:space="preserve"> 39_MAL_01_06 </v>
      </c>
      <c r="B1832" t="str">
        <f t="shared" si="1989"/>
        <v xml:space="preserve"> saith the LORD </v>
      </c>
      <c r="C1832" t="str">
        <f>+BHB96</f>
        <v xml:space="preserve"> 39_MAL_01_08 </v>
      </c>
      <c r="D1832" t="str">
        <f t="shared" ref="D1832:E1832" si="1990">+BHC96</f>
        <v xml:space="preserve"> saith the LORD </v>
      </c>
      <c r="E1832" t="str">
        <f t="shared" si="1990"/>
        <v xml:space="preserve"> 39_MAL_01_09 </v>
      </c>
      <c r="F1832" t="str">
        <f t="shared" si="1871"/>
        <v xml:space="preserve"> 39_MAL_01_08 </v>
      </c>
      <c r="G1832" t="str">
        <f t="shared" si="1872"/>
        <v xml:space="preserve"> 39_MAL_01_06 </v>
      </c>
      <c r="H1832" t="str">
        <f t="shared" si="1873"/>
        <v xml:space="preserve"> saith the LORD </v>
      </c>
      <c r="I1832" t="str">
        <f t="shared" si="1874"/>
        <v xml:space="preserve"> 39_MAL_01_09 </v>
      </c>
    </row>
    <row r="1833" spans="1:9" x14ac:dyDescent="0.25">
      <c r="A1833" t="str">
        <f t="shared" ref="A1833:B1833" si="1991">+BHB96</f>
        <v xml:space="preserve"> 39_MAL_01_08 </v>
      </c>
      <c r="B1833" t="str">
        <f t="shared" si="1991"/>
        <v xml:space="preserve"> saith the LORD </v>
      </c>
      <c r="C1833" t="str">
        <f>+BHD96</f>
        <v xml:space="preserve"> 39_MAL_01_09 </v>
      </c>
      <c r="D1833" t="str">
        <f t="shared" ref="D1833:E1833" si="1992">+BHE96</f>
        <v xml:space="preserve"> saith the LORD </v>
      </c>
      <c r="E1833" t="str">
        <f t="shared" si="1992"/>
        <v xml:space="preserve"> 39_MAL_01_10 </v>
      </c>
      <c r="F1833" t="str">
        <f t="shared" si="1871"/>
        <v xml:space="preserve"> 39_MAL_01_09 </v>
      </c>
      <c r="G1833" t="str">
        <f t="shared" si="1872"/>
        <v xml:space="preserve"> 39_MAL_01_08 </v>
      </c>
      <c r="H1833" t="str">
        <f t="shared" si="1873"/>
        <v xml:space="preserve"> saith the LORD </v>
      </c>
      <c r="I1833" t="str">
        <f t="shared" si="1874"/>
        <v xml:space="preserve"> 39_MAL_01_10 </v>
      </c>
    </row>
    <row r="1834" spans="1:9" x14ac:dyDescent="0.25">
      <c r="A1834" t="str">
        <f t="shared" ref="A1834:B1834" si="1993">+BHD96</f>
        <v xml:space="preserve"> 39_MAL_01_09 </v>
      </c>
      <c r="B1834" t="str">
        <f t="shared" si="1993"/>
        <v xml:space="preserve"> saith the LORD </v>
      </c>
      <c r="C1834" t="str">
        <f>+BHF96</f>
        <v xml:space="preserve"> 39_MAL_01_10 </v>
      </c>
      <c r="D1834" t="str">
        <f t="shared" ref="D1834:E1834" si="1994">+BHG96</f>
        <v xml:space="preserve"> saith the LORD </v>
      </c>
      <c r="E1834" t="str">
        <f t="shared" si="1994"/>
        <v xml:space="preserve"> 39_MAL_01_11 </v>
      </c>
      <c r="F1834" t="str">
        <f t="shared" si="1871"/>
        <v xml:space="preserve"> 39_MAL_01_10 </v>
      </c>
      <c r="G1834" t="str">
        <f t="shared" si="1872"/>
        <v xml:space="preserve"> 39_MAL_01_09 </v>
      </c>
      <c r="H1834" t="str">
        <f t="shared" si="1873"/>
        <v xml:space="preserve"> saith the LORD </v>
      </c>
      <c r="I1834" t="str">
        <f t="shared" si="1874"/>
        <v xml:space="preserve"> 39_MAL_01_11 </v>
      </c>
    </row>
    <row r="1835" spans="1:9" x14ac:dyDescent="0.25">
      <c r="A1835" t="str">
        <f t="shared" ref="A1835:B1835" si="1995">+BHF96</f>
        <v xml:space="preserve"> 39_MAL_01_10 </v>
      </c>
      <c r="B1835" t="str">
        <f t="shared" si="1995"/>
        <v xml:space="preserve"> saith the LORD </v>
      </c>
      <c r="C1835" t="str">
        <f>+BHH96</f>
        <v xml:space="preserve"> 39_MAL_01_11 </v>
      </c>
      <c r="D1835" t="str">
        <f t="shared" ref="D1835:E1835" si="1996">+BHI96</f>
        <v xml:space="preserve"> saith the LORD </v>
      </c>
      <c r="E1835" t="str">
        <f t="shared" si="1996"/>
        <v xml:space="preserve"> 39_MAL_01_13 </v>
      </c>
      <c r="F1835" t="str">
        <f t="shared" si="1871"/>
        <v xml:space="preserve"> 39_MAL_01_11 </v>
      </c>
      <c r="G1835" t="str">
        <f t="shared" si="1872"/>
        <v xml:space="preserve"> 39_MAL_01_10 </v>
      </c>
      <c r="H1835" t="str">
        <f t="shared" si="1873"/>
        <v xml:space="preserve"> saith the LORD </v>
      </c>
      <c r="I1835" t="str">
        <f t="shared" si="1874"/>
        <v xml:space="preserve"> 39_MAL_01_13 </v>
      </c>
    </row>
    <row r="1836" spans="1:9" x14ac:dyDescent="0.25">
      <c r="A1836" t="str">
        <f t="shared" ref="A1836:B1836" si="1997">+BHH96</f>
        <v xml:space="preserve"> 39_MAL_01_11 </v>
      </c>
      <c r="B1836" t="str">
        <f t="shared" si="1997"/>
        <v xml:space="preserve"> saith the LORD </v>
      </c>
      <c r="C1836" t="str">
        <f>+BHJ96</f>
        <v xml:space="preserve"> 39_MAL_01_13 </v>
      </c>
      <c r="D1836" t="str">
        <f t="shared" ref="D1836:E1836" si="1998">+BHK96</f>
        <v xml:space="preserve"> saith the LORD </v>
      </c>
      <c r="E1836" t="str">
        <f t="shared" si="1998"/>
        <v xml:space="preserve"> 39_MAL_01_14 </v>
      </c>
      <c r="F1836" t="str">
        <f t="shared" si="1871"/>
        <v xml:space="preserve"> 39_MAL_01_13 </v>
      </c>
      <c r="G1836" t="str">
        <f t="shared" si="1872"/>
        <v xml:space="preserve"> 39_MAL_01_11 </v>
      </c>
      <c r="H1836" t="str">
        <f t="shared" si="1873"/>
        <v xml:space="preserve"> saith the LORD </v>
      </c>
      <c r="I1836" t="str">
        <f t="shared" si="1874"/>
        <v xml:space="preserve"> 39_MAL_01_14 </v>
      </c>
    </row>
    <row r="1837" spans="1:9" x14ac:dyDescent="0.25">
      <c r="A1837" t="str">
        <f t="shared" ref="A1837:B1837" si="1999">+BHJ96</f>
        <v xml:space="preserve"> 39_MAL_01_13 </v>
      </c>
      <c r="B1837" t="str">
        <f t="shared" si="1999"/>
        <v xml:space="preserve"> saith the LORD </v>
      </c>
      <c r="C1837" t="str">
        <f>+BHL96</f>
        <v xml:space="preserve"> 39_MAL_01_14 </v>
      </c>
      <c r="D1837" t="str">
        <f t="shared" ref="D1837:E1837" si="2000">+BHM96</f>
        <v xml:space="preserve"> saith the LORD </v>
      </c>
      <c r="E1837" t="str">
        <f t="shared" si="2000"/>
        <v xml:space="preserve"> 39_MAL_02_02 </v>
      </c>
      <c r="F1837" t="str">
        <f t="shared" si="1871"/>
        <v xml:space="preserve"> 39_MAL_01_14 </v>
      </c>
      <c r="G1837" t="str">
        <f t="shared" si="1872"/>
        <v xml:space="preserve"> 39_MAL_01_13 </v>
      </c>
      <c r="H1837" t="str">
        <f t="shared" si="1873"/>
        <v xml:space="preserve"> saith the LORD </v>
      </c>
      <c r="I1837" t="str">
        <f t="shared" si="1874"/>
        <v xml:space="preserve"> 39_MAL_02_02 </v>
      </c>
    </row>
    <row r="1838" spans="1:9" x14ac:dyDescent="0.25">
      <c r="A1838" t="str">
        <f t="shared" ref="A1838:B1838" si="2001">+BHL96</f>
        <v xml:space="preserve"> 39_MAL_01_14 </v>
      </c>
      <c r="B1838" t="str">
        <f t="shared" si="2001"/>
        <v xml:space="preserve"> saith the LORD </v>
      </c>
      <c r="C1838" t="str">
        <f>+BHN96</f>
        <v xml:space="preserve"> 39_MAL_02_02 </v>
      </c>
      <c r="D1838" t="str">
        <f t="shared" ref="D1838:E1838" si="2002">+BHO96</f>
        <v xml:space="preserve"> saith the LORD </v>
      </c>
      <c r="E1838" t="str">
        <f t="shared" si="2002"/>
        <v xml:space="preserve"> 39_MAL_02_04 </v>
      </c>
      <c r="F1838" t="str">
        <f t="shared" ref="F1838:F1859" si="2003">+C1838</f>
        <v xml:space="preserve"> 39_MAL_02_02 </v>
      </c>
      <c r="G1838" t="str">
        <f t="shared" ref="G1838:G1859" si="2004">+A1838</f>
        <v xml:space="preserve"> 39_MAL_01_14 </v>
      </c>
      <c r="H1838" t="str">
        <f t="shared" ref="H1838:H1859" si="2005">+B1838</f>
        <v xml:space="preserve"> saith the LORD </v>
      </c>
      <c r="I1838" t="str">
        <f t="shared" ref="I1838:I1859" si="2006">+E1838</f>
        <v xml:space="preserve"> 39_MAL_02_04 </v>
      </c>
    </row>
    <row r="1839" spans="1:9" x14ac:dyDescent="0.25">
      <c r="A1839" t="str">
        <f t="shared" ref="A1839:B1839" si="2007">+BHN96</f>
        <v xml:space="preserve"> 39_MAL_02_02 </v>
      </c>
      <c r="B1839" t="str">
        <f t="shared" si="2007"/>
        <v xml:space="preserve"> saith the LORD </v>
      </c>
      <c r="C1839" t="str">
        <f>+BHP96</f>
        <v xml:space="preserve"> 39_MAL_02_04 </v>
      </c>
      <c r="D1839" t="str">
        <f t="shared" ref="D1839:E1839" si="2008">+BHQ96</f>
        <v xml:space="preserve"> saith the LORD </v>
      </c>
      <c r="E1839" t="str">
        <f t="shared" si="2008"/>
        <v xml:space="preserve"> 39_MAL_02_08 </v>
      </c>
      <c r="F1839" t="str">
        <f t="shared" si="2003"/>
        <v xml:space="preserve"> 39_MAL_02_04 </v>
      </c>
      <c r="G1839" t="str">
        <f t="shared" si="2004"/>
        <v xml:space="preserve"> 39_MAL_02_02 </v>
      </c>
      <c r="H1839" t="str">
        <f t="shared" si="2005"/>
        <v xml:space="preserve"> saith the LORD </v>
      </c>
      <c r="I1839" t="str">
        <f t="shared" si="2006"/>
        <v xml:space="preserve"> 39_MAL_02_08 </v>
      </c>
    </row>
    <row r="1840" spans="1:9" x14ac:dyDescent="0.25">
      <c r="A1840" t="str">
        <f t="shared" ref="A1840:B1840" si="2009">+BHP96</f>
        <v xml:space="preserve"> 39_MAL_02_04 </v>
      </c>
      <c r="B1840" t="str">
        <f t="shared" si="2009"/>
        <v xml:space="preserve"> saith the LORD </v>
      </c>
      <c r="C1840" t="str">
        <f>+BHR96</f>
        <v xml:space="preserve"> 39_MAL_02_08 </v>
      </c>
      <c r="D1840" t="str">
        <f t="shared" ref="D1840:E1840" si="2010">+BHS96</f>
        <v xml:space="preserve"> saith the LORD </v>
      </c>
      <c r="E1840" t="str">
        <f t="shared" si="2010"/>
        <v xml:space="preserve"> 39_MAL_02_16 </v>
      </c>
      <c r="F1840" t="str">
        <f t="shared" si="2003"/>
        <v xml:space="preserve"> 39_MAL_02_08 </v>
      </c>
      <c r="G1840" t="str">
        <f t="shared" si="2004"/>
        <v xml:space="preserve"> 39_MAL_02_04 </v>
      </c>
      <c r="H1840" t="str">
        <f t="shared" si="2005"/>
        <v xml:space="preserve"> saith the LORD </v>
      </c>
      <c r="I1840" t="str">
        <f t="shared" si="2006"/>
        <v xml:space="preserve"> 39_MAL_02_16 </v>
      </c>
    </row>
    <row r="1841" spans="1:9" x14ac:dyDescent="0.25">
      <c r="A1841" t="str">
        <f t="shared" ref="A1841:B1841" si="2011">+BHR96</f>
        <v xml:space="preserve"> 39_MAL_02_08 </v>
      </c>
      <c r="B1841" t="str">
        <f t="shared" si="2011"/>
        <v xml:space="preserve"> saith the LORD </v>
      </c>
      <c r="C1841" t="str">
        <f>+BHT96</f>
        <v xml:space="preserve"> 39_MAL_02_16 </v>
      </c>
      <c r="D1841" t="str">
        <f t="shared" ref="D1841:E1841" si="2012">+BHU96</f>
        <v xml:space="preserve"> saith the LORD </v>
      </c>
      <c r="E1841" t="str">
        <f t="shared" si="2012"/>
        <v xml:space="preserve"> 39_MAL_03_01 </v>
      </c>
      <c r="F1841" t="str">
        <f t="shared" si="2003"/>
        <v xml:space="preserve"> 39_MAL_02_16 </v>
      </c>
      <c r="G1841" t="str">
        <f t="shared" si="2004"/>
        <v xml:space="preserve"> 39_MAL_02_08 </v>
      </c>
      <c r="H1841" t="str">
        <f t="shared" si="2005"/>
        <v xml:space="preserve"> saith the LORD </v>
      </c>
      <c r="I1841" t="str">
        <f t="shared" si="2006"/>
        <v xml:space="preserve"> 39_MAL_03_01 </v>
      </c>
    </row>
    <row r="1842" spans="1:9" x14ac:dyDescent="0.25">
      <c r="A1842" t="str">
        <f t="shared" ref="A1842:B1842" si="2013">+BHT96</f>
        <v xml:space="preserve"> 39_MAL_02_16 </v>
      </c>
      <c r="B1842" t="str">
        <f t="shared" si="2013"/>
        <v xml:space="preserve"> saith the LORD </v>
      </c>
      <c r="C1842" t="str">
        <f>+BHV96</f>
        <v xml:space="preserve"> 39_MAL_03_01 </v>
      </c>
      <c r="D1842" t="str">
        <f t="shared" ref="D1842:E1842" si="2014">+BHW96</f>
        <v xml:space="preserve"> saith the LORD </v>
      </c>
      <c r="E1842" t="str">
        <f t="shared" si="2014"/>
        <v xml:space="preserve"> 39_MAL_03_05 </v>
      </c>
      <c r="F1842" t="str">
        <f t="shared" si="2003"/>
        <v xml:space="preserve"> 39_MAL_03_01 </v>
      </c>
      <c r="G1842" t="str">
        <f t="shared" si="2004"/>
        <v xml:space="preserve"> 39_MAL_02_16 </v>
      </c>
      <c r="H1842" t="str">
        <f t="shared" si="2005"/>
        <v xml:space="preserve"> saith the LORD </v>
      </c>
      <c r="I1842" t="str">
        <f t="shared" si="2006"/>
        <v xml:space="preserve"> 39_MAL_03_05 </v>
      </c>
    </row>
    <row r="1843" spans="1:9" x14ac:dyDescent="0.25">
      <c r="A1843" t="str">
        <f t="shared" ref="A1843:B1843" si="2015">+BHV96</f>
        <v xml:space="preserve"> 39_MAL_03_01 </v>
      </c>
      <c r="B1843" t="str">
        <f t="shared" si="2015"/>
        <v xml:space="preserve"> saith the LORD </v>
      </c>
      <c r="C1843" t="str">
        <f>+BHX96</f>
        <v xml:space="preserve"> 39_MAL_03_05 </v>
      </c>
      <c r="D1843" t="str">
        <f t="shared" ref="D1843:E1843" si="2016">+BHY96</f>
        <v xml:space="preserve"> saith the LORD </v>
      </c>
      <c r="E1843" t="str">
        <f t="shared" si="2016"/>
        <v xml:space="preserve"> 39_MAL_03_07 </v>
      </c>
      <c r="F1843" t="str">
        <f t="shared" si="2003"/>
        <v xml:space="preserve"> 39_MAL_03_05 </v>
      </c>
      <c r="G1843" t="str">
        <f t="shared" si="2004"/>
        <v xml:space="preserve"> 39_MAL_03_01 </v>
      </c>
      <c r="H1843" t="str">
        <f t="shared" si="2005"/>
        <v xml:space="preserve"> saith the LORD </v>
      </c>
      <c r="I1843" t="str">
        <f t="shared" si="2006"/>
        <v xml:space="preserve"> 39_MAL_03_07 </v>
      </c>
    </row>
    <row r="1844" spans="1:9" x14ac:dyDescent="0.25">
      <c r="A1844" t="str">
        <f t="shared" ref="A1844:B1844" si="2017">+BHX96</f>
        <v xml:space="preserve"> 39_MAL_03_05 </v>
      </c>
      <c r="B1844" t="str">
        <f t="shared" si="2017"/>
        <v xml:space="preserve"> saith the LORD </v>
      </c>
      <c r="C1844" t="str">
        <f>+BHZ96</f>
        <v xml:space="preserve"> 39_MAL_03_07 </v>
      </c>
      <c r="D1844" t="str">
        <f t="shared" ref="D1844:E1844" si="2018">+BIA96</f>
        <v xml:space="preserve"> saith the LORD </v>
      </c>
      <c r="E1844" t="str">
        <f t="shared" si="2018"/>
        <v xml:space="preserve"> 39_MAL_03_10 </v>
      </c>
      <c r="F1844" t="str">
        <f t="shared" si="2003"/>
        <v xml:space="preserve"> 39_MAL_03_07 </v>
      </c>
      <c r="G1844" t="str">
        <f t="shared" si="2004"/>
        <v xml:space="preserve"> 39_MAL_03_05 </v>
      </c>
      <c r="H1844" t="str">
        <f t="shared" si="2005"/>
        <v xml:space="preserve"> saith the LORD </v>
      </c>
      <c r="I1844" t="str">
        <f t="shared" si="2006"/>
        <v xml:space="preserve"> 39_MAL_03_10 </v>
      </c>
    </row>
    <row r="1845" spans="1:9" x14ac:dyDescent="0.25">
      <c r="A1845" t="str">
        <f t="shared" ref="A1845:B1845" si="2019">+BHZ96</f>
        <v xml:space="preserve"> 39_MAL_03_07 </v>
      </c>
      <c r="B1845" t="str">
        <f t="shared" si="2019"/>
        <v xml:space="preserve"> saith the LORD </v>
      </c>
      <c r="C1845" t="str">
        <f>+BIB96</f>
        <v xml:space="preserve"> 39_MAL_03_10 </v>
      </c>
      <c r="D1845" t="str">
        <f t="shared" ref="D1845:E1845" si="2020">+BIC96</f>
        <v xml:space="preserve"> saith the LORD </v>
      </c>
      <c r="E1845" t="str">
        <f t="shared" si="2020"/>
        <v xml:space="preserve"> 39_MAL_03_11 </v>
      </c>
      <c r="F1845" t="str">
        <f t="shared" si="2003"/>
        <v xml:space="preserve"> 39_MAL_03_10 </v>
      </c>
      <c r="G1845" t="str">
        <f t="shared" si="2004"/>
        <v xml:space="preserve"> 39_MAL_03_07 </v>
      </c>
      <c r="H1845" t="str">
        <f t="shared" si="2005"/>
        <v xml:space="preserve"> saith the LORD </v>
      </c>
      <c r="I1845" t="str">
        <f t="shared" si="2006"/>
        <v xml:space="preserve"> 39_MAL_03_11 </v>
      </c>
    </row>
    <row r="1846" spans="1:9" x14ac:dyDescent="0.25">
      <c r="A1846" t="str">
        <f t="shared" ref="A1846:B1846" si="2021">+BIB96</f>
        <v xml:space="preserve"> 39_MAL_03_10 </v>
      </c>
      <c r="B1846" t="str">
        <f t="shared" si="2021"/>
        <v xml:space="preserve"> saith the LORD </v>
      </c>
      <c r="C1846" t="str">
        <f>+BID96</f>
        <v xml:space="preserve"> 39_MAL_03_11 </v>
      </c>
      <c r="D1846" t="str">
        <f t="shared" ref="D1846:E1846" si="2022">+BIE96</f>
        <v xml:space="preserve"> saith the LORD </v>
      </c>
      <c r="E1846" t="str">
        <f t="shared" si="2022"/>
        <v xml:space="preserve"> 39_MAL_03_12 </v>
      </c>
      <c r="F1846" t="str">
        <f t="shared" si="2003"/>
        <v xml:space="preserve"> 39_MAL_03_11 </v>
      </c>
      <c r="G1846" t="str">
        <f t="shared" si="2004"/>
        <v xml:space="preserve"> 39_MAL_03_10 </v>
      </c>
      <c r="H1846" t="str">
        <f t="shared" si="2005"/>
        <v xml:space="preserve"> saith the LORD </v>
      </c>
      <c r="I1846" t="str">
        <f t="shared" si="2006"/>
        <v xml:space="preserve"> 39_MAL_03_12 </v>
      </c>
    </row>
    <row r="1847" spans="1:9" x14ac:dyDescent="0.25">
      <c r="A1847" t="str">
        <f t="shared" ref="A1847:B1847" si="2023">+BID96</f>
        <v xml:space="preserve"> 39_MAL_03_11 </v>
      </c>
      <c r="B1847" t="str">
        <f t="shared" si="2023"/>
        <v xml:space="preserve"> saith the LORD </v>
      </c>
      <c r="C1847" t="str">
        <f>+BIF96</f>
        <v xml:space="preserve"> 39_MAL_03_12 </v>
      </c>
      <c r="D1847" t="str">
        <f t="shared" ref="D1847:E1847" si="2024">+BIG96</f>
        <v xml:space="preserve"> saith the LORD </v>
      </c>
      <c r="E1847" t="str">
        <f t="shared" si="2024"/>
        <v xml:space="preserve"> 39_MAL_03_13 </v>
      </c>
      <c r="F1847" t="str">
        <f t="shared" si="2003"/>
        <v xml:space="preserve"> 39_MAL_03_12 </v>
      </c>
      <c r="G1847" t="str">
        <f t="shared" si="2004"/>
        <v xml:space="preserve"> 39_MAL_03_11 </v>
      </c>
      <c r="H1847" t="str">
        <f t="shared" si="2005"/>
        <v xml:space="preserve"> saith the LORD </v>
      </c>
      <c r="I1847" t="str">
        <f t="shared" si="2006"/>
        <v xml:space="preserve"> 39_MAL_03_13 </v>
      </c>
    </row>
    <row r="1848" spans="1:9" x14ac:dyDescent="0.25">
      <c r="A1848" t="str">
        <f t="shared" ref="A1848:B1848" si="2025">+BIF96</f>
        <v xml:space="preserve"> 39_MAL_03_12 </v>
      </c>
      <c r="B1848" t="str">
        <f t="shared" si="2025"/>
        <v xml:space="preserve"> saith the LORD </v>
      </c>
      <c r="C1848" t="str">
        <f>+BIH96</f>
        <v xml:space="preserve"> 39_MAL_03_13 </v>
      </c>
      <c r="D1848" t="str">
        <f t="shared" ref="D1848:E1848" si="2026">+BII96</f>
        <v xml:space="preserve"> saith the LORD </v>
      </c>
      <c r="E1848" t="str">
        <f t="shared" si="2026"/>
        <v xml:space="preserve"> 39_MAL_03_17 </v>
      </c>
      <c r="F1848" t="str">
        <f t="shared" si="2003"/>
        <v xml:space="preserve"> 39_MAL_03_13 </v>
      </c>
      <c r="G1848" t="str">
        <f t="shared" si="2004"/>
        <v xml:space="preserve"> 39_MAL_03_12 </v>
      </c>
      <c r="H1848" t="str">
        <f t="shared" si="2005"/>
        <v xml:space="preserve"> saith the LORD </v>
      </c>
      <c r="I1848" t="str">
        <f t="shared" si="2006"/>
        <v xml:space="preserve"> 39_MAL_03_17 </v>
      </c>
    </row>
    <row r="1849" spans="1:9" x14ac:dyDescent="0.25">
      <c r="A1849" t="str">
        <f t="shared" ref="A1849:B1849" si="2027">+BIH96</f>
        <v xml:space="preserve"> 39_MAL_03_13 </v>
      </c>
      <c r="B1849" t="str">
        <f t="shared" si="2027"/>
        <v xml:space="preserve"> saith the LORD </v>
      </c>
      <c r="C1849" t="str">
        <f>+BIJ96</f>
        <v xml:space="preserve"> 39_MAL_03_17 </v>
      </c>
      <c r="D1849" t="str">
        <f t="shared" ref="D1849:E1849" si="2028">+BIK96</f>
        <v xml:space="preserve"> saith the LORD </v>
      </c>
      <c r="E1849" t="str">
        <f t="shared" si="2028"/>
        <v xml:space="preserve"> 39_MAL_04_01 </v>
      </c>
      <c r="F1849" t="str">
        <f t="shared" si="2003"/>
        <v xml:space="preserve"> 39_MAL_03_17 </v>
      </c>
      <c r="G1849" t="str">
        <f t="shared" si="2004"/>
        <v xml:space="preserve"> 39_MAL_03_13 </v>
      </c>
      <c r="H1849" t="str">
        <f t="shared" si="2005"/>
        <v xml:space="preserve"> saith the LORD </v>
      </c>
      <c r="I1849" t="str">
        <f t="shared" si="2006"/>
        <v xml:space="preserve"> 39_MAL_04_01 </v>
      </c>
    </row>
    <row r="1850" spans="1:9" x14ac:dyDescent="0.25">
      <c r="A1850" t="str">
        <f t="shared" ref="A1850:B1850" si="2029">+BIJ96</f>
        <v xml:space="preserve"> 39_MAL_03_17 </v>
      </c>
      <c r="B1850" t="str">
        <f t="shared" si="2029"/>
        <v xml:space="preserve"> saith the LORD </v>
      </c>
      <c r="C1850" t="str">
        <f>+BIL96</f>
        <v xml:space="preserve"> 39_MAL_04_01 </v>
      </c>
      <c r="D1850" t="str">
        <f t="shared" ref="D1850:E1850" si="2030">+BIM96</f>
        <v xml:space="preserve"> saith the LORD </v>
      </c>
      <c r="E1850" t="str">
        <f t="shared" si="2030"/>
        <v xml:space="preserve"> 39_MAL_04_03 </v>
      </c>
      <c r="F1850" t="str">
        <f t="shared" si="2003"/>
        <v xml:space="preserve"> 39_MAL_04_01 </v>
      </c>
      <c r="G1850" t="str">
        <f t="shared" si="2004"/>
        <v xml:space="preserve"> 39_MAL_03_17 </v>
      </c>
      <c r="H1850" t="str">
        <f t="shared" si="2005"/>
        <v xml:space="preserve"> saith the LORD </v>
      </c>
      <c r="I1850" t="str">
        <f t="shared" si="2006"/>
        <v xml:space="preserve"> 39_MAL_04_03 </v>
      </c>
    </row>
    <row r="1851" spans="1:9" x14ac:dyDescent="0.25">
      <c r="A1851" t="str">
        <f t="shared" ref="A1851:B1851" si="2031">+BIL96</f>
        <v xml:space="preserve"> 39_MAL_04_01 </v>
      </c>
      <c r="B1851" t="str">
        <f t="shared" si="2031"/>
        <v xml:space="preserve"> saith the LORD </v>
      </c>
      <c r="C1851" t="str">
        <f>+BIN96</f>
        <v xml:space="preserve"> 39_MAL_04_03 </v>
      </c>
      <c r="D1851" t="str">
        <f t="shared" ref="D1851:E1851" si="2032">+BIO96</f>
        <v xml:space="preserve"> saith the LORD </v>
      </c>
      <c r="E1851" t="str">
        <f t="shared" si="2032"/>
        <v xml:space="preserve"> 44_ACT_07_49 </v>
      </c>
      <c r="F1851" t="str">
        <f t="shared" si="2003"/>
        <v xml:space="preserve"> 39_MAL_04_03 </v>
      </c>
      <c r="G1851" t="str">
        <f t="shared" si="2004"/>
        <v xml:space="preserve"> 39_MAL_04_01 </v>
      </c>
      <c r="H1851" t="str">
        <f t="shared" si="2005"/>
        <v xml:space="preserve"> saith the LORD </v>
      </c>
      <c r="I1851" t="str">
        <f t="shared" si="2006"/>
        <v xml:space="preserve"> 44_ACT_07_49 </v>
      </c>
    </row>
    <row r="1852" spans="1:9" x14ac:dyDescent="0.25">
      <c r="A1852" t="str">
        <f t="shared" ref="A1852:B1852" si="2033">+DID20</f>
        <v xml:space="preserve"> 38_ZEC_14_21 </v>
      </c>
      <c r="B1852" t="str">
        <f t="shared" si="2033"/>
        <v xml:space="preserve"> of the LORD </v>
      </c>
      <c r="C1852" t="str">
        <f>+DIF20</f>
        <v xml:space="preserve"> 39_MAL_01_01 </v>
      </c>
      <c r="D1852" t="str">
        <f t="shared" ref="D1852:E1852" si="2034">+DIG20</f>
        <v xml:space="preserve"> of the LORD </v>
      </c>
      <c r="E1852" t="str">
        <f t="shared" si="2034"/>
        <v xml:space="preserve"> 39_MAL_01_07 </v>
      </c>
      <c r="F1852" t="str">
        <f t="shared" si="2003"/>
        <v xml:space="preserve"> 39_MAL_01_01 </v>
      </c>
      <c r="G1852" t="str">
        <f t="shared" si="2004"/>
        <v xml:space="preserve"> 38_ZEC_14_21 </v>
      </c>
      <c r="H1852" t="str">
        <f t="shared" si="2005"/>
        <v xml:space="preserve"> of the LORD </v>
      </c>
      <c r="I1852" t="str">
        <f t="shared" si="2006"/>
        <v xml:space="preserve"> 39_MAL_01_07 </v>
      </c>
    </row>
    <row r="1853" spans="1:9" x14ac:dyDescent="0.25">
      <c r="A1853" t="str">
        <f t="shared" ref="A1853:B1853" si="2035">+DIF20</f>
        <v xml:space="preserve"> 39_MAL_01_01 </v>
      </c>
      <c r="B1853" t="str">
        <f t="shared" si="2035"/>
        <v xml:space="preserve"> of the LORD </v>
      </c>
      <c r="C1853" t="str">
        <f>+DIH20</f>
        <v xml:space="preserve"> 39_MAL_01_07 </v>
      </c>
      <c r="D1853" t="str">
        <f t="shared" ref="D1853:E1853" si="2036">+DII20</f>
        <v xml:space="preserve"> of the LORD </v>
      </c>
      <c r="E1853" t="str">
        <f t="shared" si="2036"/>
        <v xml:space="preserve"> 39_MAL_01_12 </v>
      </c>
      <c r="F1853" t="str">
        <f t="shared" si="2003"/>
        <v xml:space="preserve"> 39_MAL_01_07 </v>
      </c>
      <c r="G1853" t="str">
        <f t="shared" si="2004"/>
        <v xml:space="preserve"> 39_MAL_01_01 </v>
      </c>
      <c r="H1853" t="str">
        <f t="shared" si="2005"/>
        <v xml:space="preserve"> of the LORD </v>
      </c>
      <c r="I1853" t="str">
        <f t="shared" si="2006"/>
        <v xml:space="preserve"> 39_MAL_01_12 </v>
      </c>
    </row>
    <row r="1854" spans="1:9" x14ac:dyDescent="0.25">
      <c r="A1854" t="str">
        <f t="shared" ref="A1854:B1854" si="2037">+DIH20</f>
        <v xml:space="preserve"> 39_MAL_01_07 </v>
      </c>
      <c r="B1854" t="str">
        <f t="shared" si="2037"/>
        <v xml:space="preserve"> of the LORD </v>
      </c>
      <c r="C1854" t="str">
        <f>+DIJ20</f>
        <v xml:space="preserve"> 39_MAL_01_12 </v>
      </c>
      <c r="D1854" t="str">
        <f t="shared" ref="D1854:E1854" si="2038">+DIK20</f>
        <v xml:space="preserve"> of the LORD </v>
      </c>
      <c r="E1854" t="str">
        <f t="shared" si="2038"/>
        <v xml:space="preserve"> 39_MAL_02_07 </v>
      </c>
      <c r="F1854" t="str">
        <f t="shared" si="2003"/>
        <v xml:space="preserve"> 39_MAL_01_12 </v>
      </c>
      <c r="G1854" t="str">
        <f t="shared" si="2004"/>
        <v xml:space="preserve"> 39_MAL_01_07 </v>
      </c>
      <c r="H1854" t="str">
        <f t="shared" si="2005"/>
        <v xml:space="preserve"> of the LORD </v>
      </c>
      <c r="I1854" t="str">
        <f t="shared" si="2006"/>
        <v xml:space="preserve"> 39_MAL_02_07 </v>
      </c>
    </row>
    <row r="1855" spans="1:9" x14ac:dyDescent="0.25">
      <c r="A1855" t="str">
        <f t="shared" ref="A1855:B1855" si="2039">+DIJ20</f>
        <v xml:space="preserve"> 39_MAL_01_12 </v>
      </c>
      <c r="B1855" t="str">
        <f t="shared" si="2039"/>
        <v xml:space="preserve"> of the LORD </v>
      </c>
      <c r="C1855" t="str">
        <f>+DIL20</f>
        <v xml:space="preserve"> 39_MAL_02_07 </v>
      </c>
      <c r="D1855" t="str">
        <f t="shared" ref="D1855:E1855" si="2040">+DIM20</f>
        <v xml:space="preserve"> of the LORD </v>
      </c>
      <c r="E1855" t="str">
        <f t="shared" si="2040"/>
        <v xml:space="preserve"> 39_MAL_02_11 </v>
      </c>
      <c r="F1855" t="str">
        <f t="shared" si="2003"/>
        <v xml:space="preserve"> 39_MAL_02_07 </v>
      </c>
      <c r="G1855" t="str">
        <f t="shared" si="2004"/>
        <v xml:space="preserve"> 39_MAL_01_12 </v>
      </c>
      <c r="H1855" t="str">
        <f t="shared" si="2005"/>
        <v xml:space="preserve"> of the LORD </v>
      </c>
      <c r="I1855" t="str">
        <f t="shared" si="2006"/>
        <v xml:space="preserve"> 39_MAL_02_11 </v>
      </c>
    </row>
    <row r="1856" spans="1:9" x14ac:dyDescent="0.25">
      <c r="A1856" t="str">
        <f t="shared" ref="A1856:B1856" si="2041">+DIL20</f>
        <v xml:space="preserve"> 39_MAL_02_07 </v>
      </c>
      <c r="B1856" t="str">
        <f t="shared" si="2041"/>
        <v xml:space="preserve"> of the LORD </v>
      </c>
      <c r="C1856" t="str">
        <f>+DIN20</f>
        <v xml:space="preserve"> 39_MAL_02_11 </v>
      </c>
      <c r="D1856" t="str">
        <f t="shared" ref="D1856:E1856" si="2042">+DIO20</f>
        <v xml:space="preserve"> of the LORD </v>
      </c>
      <c r="E1856" t="str">
        <f t="shared" si="2042"/>
        <v xml:space="preserve"> 39_MAL_02_13 </v>
      </c>
      <c r="F1856" t="str">
        <f t="shared" si="2003"/>
        <v xml:space="preserve"> 39_MAL_02_11 </v>
      </c>
      <c r="G1856" t="str">
        <f t="shared" si="2004"/>
        <v xml:space="preserve"> 39_MAL_02_07 </v>
      </c>
      <c r="H1856" t="str">
        <f t="shared" si="2005"/>
        <v xml:space="preserve"> of the LORD </v>
      </c>
      <c r="I1856" t="str">
        <f t="shared" si="2006"/>
        <v xml:space="preserve"> 39_MAL_02_13 </v>
      </c>
    </row>
    <row r="1857" spans="1:9" x14ac:dyDescent="0.25">
      <c r="A1857" t="str">
        <f t="shared" ref="A1857:B1857" si="2043">+DIN20</f>
        <v xml:space="preserve"> 39_MAL_02_11 </v>
      </c>
      <c r="B1857" t="str">
        <f t="shared" si="2043"/>
        <v xml:space="preserve"> of the LORD </v>
      </c>
      <c r="C1857" t="str">
        <f>+DIP20</f>
        <v xml:space="preserve"> 39_MAL_02_13 </v>
      </c>
      <c r="D1857" t="str">
        <f t="shared" ref="D1857:E1857" si="2044">+DIQ20</f>
        <v xml:space="preserve"> of the LORD </v>
      </c>
      <c r="E1857" t="str">
        <f t="shared" si="2044"/>
        <v xml:space="preserve"> 39_MAL_02_17 </v>
      </c>
      <c r="F1857" t="str">
        <f t="shared" si="2003"/>
        <v xml:space="preserve"> 39_MAL_02_13 </v>
      </c>
      <c r="G1857" t="str">
        <f t="shared" si="2004"/>
        <v xml:space="preserve"> 39_MAL_02_11 </v>
      </c>
      <c r="H1857" t="str">
        <f t="shared" si="2005"/>
        <v xml:space="preserve"> of the LORD </v>
      </c>
      <c r="I1857" t="str">
        <f t="shared" si="2006"/>
        <v xml:space="preserve"> 39_MAL_02_17 </v>
      </c>
    </row>
    <row r="1858" spans="1:9" x14ac:dyDescent="0.25">
      <c r="A1858" t="str">
        <f t="shared" ref="A1858:B1858" si="2045">+DIP20</f>
        <v xml:space="preserve"> 39_MAL_02_13 </v>
      </c>
      <c r="B1858" t="str">
        <f t="shared" si="2045"/>
        <v xml:space="preserve"> of the LORD </v>
      </c>
      <c r="C1858" t="str">
        <f>+DIR20</f>
        <v xml:space="preserve"> 39_MAL_02_17 </v>
      </c>
      <c r="D1858" t="str">
        <f t="shared" ref="D1858:E1858" si="2046">+DIS20</f>
        <v xml:space="preserve"> of the LORD </v>
      </c>
      <c r="E1858" t="str">
        <f t="shared" si="2046"/>
        <v xml:space="preserve"> 39_MAL_04_05 </v>
      </c>
      <c r="F1858" t="str">
        <f t="shared" si="2003"/>
        <v xml:space="preserve"> 39_MAL_02_17 </v>
      </c>
      <c r="G1858" t="str">
        <f t="shared" si="2004"/>
        <v xml:space="preserve"> 39_MAL_02_13 </v>
      </c>
      <c r="H1858" t="str">
        <f t="shared" si="2005"/>
        <v xml:space="preserve"> of the LORD </v>
      </c>
      <c r="I1858" t="str">
        <f t="shared" si="2006"/>
        <v xml:space="preserve"> 39_MAL_04_05 </v>
      </c>
    </row>
    <row r="1859" spans="1:9" x14ac:dyDescent="0.25">
      <c r="A1859" t="str">
        <f t="shared" ref="A1859:B1859" si="2047">+DIR20</f>
        <v xml:space="preserve"> 39_MAL_02_17 </v>
      </c>
      <c r="B1859" t="str">
        <f t="shared" si="2047"/>
        <v xml:space="preserve"> of the LORD </v>
      </c>
      <c r="C1859" t="str">
        <f>+DIT20</f>
        <v xml:space="preserve"> 39_MAL_04_05 </v>
      </c>
      <c r="D1859" t="str">
        <f t="shared" ref="D1859:E1859" si="2048">+DIU20</f>
        <v xml:space="preserve"> of the LORD </v>
      </c>
      <c r="E1859" t="str">
        <f t="shared" si="2048"/>
        <v xml:space="preserve"> 40_MAT_01_20 </v>
      </c>
      <c r="F1859" t="str">
        <f t="shared" si="2003"/>
        <v xml:space="preserve"> 39_MAL_04_05 </v>
      </c>
      <c r="G1859" t="str">
        <f t="shared" si="2004"/>
        <v xml:space="preserve"> 39_MAL_02_17 </v>
      </c>
      <c r="H1859" t="str">
        <f t="shared" si="2005"/>
        <v xml:space="preserve"> of the LORD </v>
      </c>
      <c r="I1859" t="str">
        <f t="shared" si="2006"/>
        <v xml:space="preserve"> 40_MAT_01_20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BCC4-6F2F-4E00-9834-2C0322374FD1}">
  <dimension ref="A1:G1047"/>
  <sheetViews>
    <sheetView workbookViewId="0">
      <selection activeCell="G1" sqref="F1:G1047"/>
    </sheetView>
  </sheetViews>
  <sheetFormatPr defaultRowHeight="15" x14ac:dyDescent="0.25"/>
  <cols>
    <col min="1" max="1" width="14.85546875" bestFit="1" customWidth="1"/>
    <col min="2" max="2" width="16.42578125" bestFit="1" customWidth="1"/>
    <col min="3" max="3" width="30.7109375" bestFit="1" customWidth="1"/>
    <col min="4" max="4" width="15.28515625" bestFit="1" customWidth="1"/>
  </cols>
  <sheetData>
    <row r="1" spans="1:7" x14ac:dyDescent="0.25">
      <c r="A1" t="s">
        <v>4142</v>
      </c>
      <c r="B1" t="s">
        <v>4138</v>
      </c>
      <c r="C1" t="s">
        <v>10625</v>
      </c>
      <c r="D1" t="s">
        <v>11768</v>
      </c>
      <c r="F1" t="str">
        <f>+A1</f>
        <v xml:space="preserve"> 39_MAL_01_01 </v>
      </c>
      <c r="G1" t="str">
        <f>+C1</f>
        <v xml:space="preserve"> burden of the </v>
      </c>
    </row>
    <row r="2" spans="1:7" x14ac:dyDescent="0.25">
      <c r="A2" t="s">
        <v>4142</v>
      </c>
      <c r="B2" t="s">
        <v>4141</v>
      </c>
      <c r="C2" t="s">
        <v>2860</v>
      </c>
      <c r="D2" t="s">
        <v>4143</v>
      </c>
      <c r="F2" t="str">
        <f t="shared" ref="F2:F65" si="0">+A2</f>
        <v xml:space="preserve"> 39_MAL_01_01 </v>
      </c>
      <c r="G2" t="str">
        <f t="shared" ref="G2:G65" si="1">+C2</f>
        <v xml:space="preserve"> of the LORD </v>
      </c>
    </row>
    <row r="3" spans="1:7" x14ac:dyDescent="0.25">
      <c r="A3" t="s">
        <v>4142</v>
      </c>
      <c r="B3" t="s">
        <v>4106</v>
      </c>
      <c r="C3" t="s">
        <v>7925</v>
      </c>
      <c r="D3" t="s">
        <v>4168</v>
      </c>
      <c r="F3" t="str">
        <f t="shared" si="0"/>
        <v xml:space="preserve"> 39_MAL_01_01 </v>
      </c>
      <c r="G3" t="str">
        <f t="shared" si="1"/>
        <v xml:space="preserve"> of the LORD to </v>
      </c>
    </row>
    <row r="4" spans="1:7" x14ac:dyDescent="0.25">
      <c r="A4" t="s">
        <v>4142</v>
      </c>
      <c r="B4" t="s">
        <v>4138</v>
      </c>
      <c r="C4" t="s">
        <v>11196</v>
      </c>
      <c r="D4" t="s">
        <v>11197</v>
      </c>
      <c r="F4" t="str">
        <f t="shared" si="0"/>
        <v xml:space="preserve"> 39_MAL_01_01 </v>
      </c>
      <c r="G4" t="str">
        <f t="shared" si="1"/>
        <v xml:space="preserve"> of the word </v>
      </c>
    </row>
    <row r="5" spans="1:7" x14ac:dyDescent="0.25">
      <c r="A5" t="s">
        <v>4142</v>
      </c>
      <c r="B5" t="s">
        <v>4138</v>
      </c>
      <c r="C5" t="s">
        <v>11211</v>
      </c>
      <c r="D5" t="s">
        <v>9368</v>
      </c>
      <c r="F5" t="str">
        <f t="shared" si="0"/>
        <v xml:space="preserve"> 39_MAL_01_01 </v>
      </c>
      <c r="G5" t="str">
        <f t="shared" si="1"/>
        <v xml:space="preserve"> of the word of </v>
      </c>
    </row>
    <row r="6" spans="1:7" x14ac:dyDescent="0.25">
      <c r="A6" t="s">
        <v>4142</v>
      </c>
      <c r="B6" t="s">
        <v>4138</v>
      </c>
      <c r="C6" t="s">
        <v>10628</v>
      </c>
      <c r="D6" t="s">
        <v>11768</v>
      </c>
      <c r="F6" t="str">
        <f t="shared" si="0"/>
        <v xml:space="preserve"> 39_MAL_01_01 </v>
      </c>
      <c r="G6" t="str">
        <f t="shared" si="1"/>
        <v xml:space="preserve"> the burden of </v>
      </c>
    </row>
    <row r="7" spans="1:7" x14ac:dyDescent="0.25">
      <c r="A7" t="s">
        <v>4142</v>
      </c>
      <c r="B7" t="s">
        <v>4138</v>
      </c>
      <c r="C7" t="s">
        <v>10636</v>
      </c>
      <c r="D7" t="s">
        <v>11768</v>
      </c>
      <c r="F7" t="str">
        <f t="shared" si="0"/>
        <v xml:space="preserve"> 39_MAL_01_01 </v>
      </c>
      <c r="G7" t="str">
        <f t="shared" si="1"/>
        <v xml:space="preserve"> the burden of the </v>
      </c>
    </row>
    <row r="8" spans="1:7" x14ac:dyDescent="0.25">
      <c r="A8" t="s">
        <v>4142</v>
      </c>
      <c r="B8" t="s">
        <v>4106</v>
      </c>
      <c r="C8" t="s">
        <v>7942</v>
      </c>
      <c r="D8" t="s">
        <v>4168</v>
      </c>
      <c r="F8" t="str">
        <f t="shared" si="0"/>
        <v xml:space="preserve"> 39_MAL_01_01 </v>
      </c>
      <c r="G8" t="str">
        <f t="shared" si="1"/>
        <v xml:space="preserve"> the LORD to </v>
      </c>
    </row>
    <row r="9" spans="1:7" x14ac:dyDescent="0.25">
      <c r="A9" t="s">
        <v>4142</v>
      </c>
      <c r="B9" t="s">
        <v>4138</v>
      </c>
      <c r="C9" t="s">
        <v>7512</v>
      </c>
      <c r="D9" t="s">
        <v>7514</v>
      </c>
      <c r="F9" t="str">
        <f t="shared" si="0"/>
        <v xml:space="preserve"> 39_MAL_01_01 </v>
      </c>
      <c r="G9" t="str">
        <f t="shared" si="1"/>
        <v xml:space="preserve"> the word of the </v>
      </c>
    </row>
    <row r="10" spans="1:7" x14ac:dyDescent="0.25">
      <c r="A10" t="s">
        <v>4142</v>
      </c>
      <c r="B10" t="s">
        <v>4138</v>
      </c>
      <c r="C10" t="s">
        <v>7517</v>
      </c>
      <c r="D10" t="s">
        <v>7514</v>
      </c>
      <c r="F10" t="str">
        <f t="shared" si="0"/>
        <v xml:space="preserve"> 39_MAL_01_01 </v>
      </c>
      <c r="G10" t="str">
        <f t="shared" si="1"/>
        <v xml:space="preserve"> word of the </v>
      </c>
    </row>
    <row r="11" spans="1:7" x14ac:dyDescent="0.25">
      <c r="A11" t="s">
        <v>4142</v>
      </c>
      <c r="B11" t="s">
        <v>4138</v>
      </c>
      <c r="C11" t="s">
        <v>7519</v>
      </c>
      <c r="D11" t="s">
        <v>1421</v>
      </c>
      <c r="F11" t="str">
        <f t="shared" si="0"/>
        <v xml:space="preserve"> 39_MAL_01_01 </v>
      </c>
      <c r="G11" t="str">
        <f t="shared" si="1"/>
        <v xml:space="preserve"> word of the LORD </v>
      </c>
    </row>
    <row r="12" spans="1:7" x14ac:dyDescent="0.25">
      <c r="A12" t="s">
        <v>8871</v>
      </c>
      <c r="B12" t="s">
        <v>11767</v>
      </c>
      <c r="C12" t="s">
        <v>11610</v>
      </c>
      <c r="D12" t="s">
        <v>10013</v>
      </c>
      <c r="F12" t="str">
        <f t="shared" si="0"/>
        <v xml:space="preserve"> 39_MAL_01_02 </v>
      </c>
      <c r="G12" t="str">
        <f t="shared" si="1"/>
        <v xml:space="preserve"> have loved you </v>
      </c>
    </row>
    <row r="13" spans="1:7" x14ac:dyDescent="0.25">
      <c r="A13" t="s">
        <v>8871</v>
      </c>
      <c r="B13" t="s">
        <v>6000</v>
      </c>
      <c r="C13" t="s">
        <v>11306</v>
      </c>
      <c r="D13" t="s">
        <v>10013</v>
      </c>
      <c r="F13" t="str">
        <f t="shared" si="0"/>
        <v xml:space="preserve"> 39_MAL_01_02 </v>
      </c>
      <c r="G13" t="str">
        <f t="shared" si="1"/>
        <v xml:space="preserve"> I have loved </v>
      </c>
    </row>
    <row r="14" spans="1:7" x14ac:dyDescent="0.25">
      <c r="A14" t="s">
        <v>8871</v>
      </c>
      <c r="B14" t="s">
        <v>11767</v>
      </c>
      <c r="C14" t="s">
        <v>11611</v>
      </c>
      <c r="D14" t="s">
        <v>10013</v>
      </c>
      <c r="F14" t="str">
        <f t="shared" si="0"/>
        <v xml:space="preserve"> 39_MAL_01_02 </v>
      </c>
      <c r="G14" t="str">
        <f t="shared" si="1"/>
        <v xml:space="preserve"> I have loved you </v>
      </c>
    </row>
    <row r="15" spans="1:7" x14ac:dyDescent="0.25">
      <c r="A15" t="s">
        <v>8871</v>
      </c>
      <c r="B15" t="s">
        <v>11767</v>
      </c>
      <c r="C15" t="s">
        <v>11612</v>
      </c>
      <c r="D15" t="s">
        <v>4222</v>
      </c>
      <c r="F15" t="str">
        <f t="shared" si="0"/>
        <v xml:space="preserve"> 39_MAL_01_02 </v>
      </c>
      <c r="G15" t="str">
        <f t="shared" si="1"/>
        <v xml:space="preserve"> LORD yet I </v>
      </c>
    </row>
    <row r="16" spans="1:7" x14ac:dyDescent="0.25">
      <c r="A16" t="s">
        <v>8871</v>
      </c>
      <c r="B16" t="s">
        <v>11767</v>
      </c>
      <c r="C16" t="s">
        <v>11613</v>
      </c>
      <c r="D16" t="s">
        <v>8873</v>
      </c>
      <c r="F16" t="str">
        <f t="shared" si="0"/>
        <v xml:space="preserve"> 39_MAL_01_02 </v>
      </c>
      <c r="G16" t="str">
        <f t="shared" si="1"/>
        <v xml:space="preserve"> LORD Yet ye </v>
      </c>
    </row>
    <row r="17" spans="1:7" x14ac:dyDescent="0.25">
      <c r="A17" t="s">
        <v>8871</v>
      </c>
      <c r="B17" t="s">
        <v>11767</v>
      </c>
      <c r="C17" t="s">
        <v>11614</v>
      </c>
      <c r="D17" t="s">
        <v>8873</v>
      </c>
      <c r="F17" t="str">
        <f t="shared" si="0"/>
        <v xml:space="preserve"> 39_MAL_01_02 </v>
      </c>
      <c r="G17" t="str">
        <f t="shared" si="1"/>
        <v xml:space="preserve"> LORD Yet ye say </v>
      </c>
    </row>
    <row r="18" spans="1:7" x14ac:dyDescent="0.25">
      <c r="A18" t="s">
        <v>8871</v>
      </c>
      <c r="B18" t="s">
        <v>8870</v>
      </c>
      <c r="C18" t="s">
        <v>8468</v>
      </c>
      <c r="D18" t="s">
        <v>2464</v>
      </c>
      <c r="F18" t="str">
        <f t="shared" si="0"/>
        <v xml:space="preserve"> 39_MAL_01_02 </v>
      </c>
      <c r="G18" t="str">
        <f t="shared" si="1"/>
        <v xml:space="preserve"> saith the LORD </v>
      </c>
    </row>
    <row r="19" spans="1:7" x14ac:dyDescent="0.25">
      <c r="A19" t="s">
        <v>8871</v>
      </c>
      <c r="B19" t="s">
        <v>8623</v>
      </c>
      <c r="C19" t="s">
        <v>11525</v>
      </c>
      <c r="D19" t="s">
        <v>8873</v>
      </c>
      <c r="F19" t="str">
        <f t="shared" si="0"/>
        <v xml:space="preserve"> 39_MAL_01_02 </v>
      </c>
      <c r="G19" t="str">
        <f t="shared" si="1"/>
        <v xml:space="preserve"> saith the LORD yet </v>
      </c>
    </row>
    <row r="20" spans="1:7" x14ac:dyDescent="0.25">
      <c r="A20" t="s">
        <v>8871</v>
      </c>
      <c r="B20" t="s">
        <v>8623</v>
      </c>
      <c r="C20" t="s">
        <v>11074</v>
      </c>
      <c r="D20" t="s">
        <v>8871</v>
      </c>
      <c r="F20" t="str">
        <f t="shared" si="0"/>
        <v xml:space="preserve"> 39_MAL_01_02 </v>
      </c>
      <c r="G20" t="str">
        <f t="shared" si="1"/>
        <v xml:space="preserve"> the LORD yet </v>
      </c>
    </row>
    <row r="21" spans="1:7" x14ac:dyDescent="0.25">
      <c r="A21" t="s">
        <v>8871</v>
      </c>
      <c r="B21" t="s">
        <v>8871</v>
      </c>
      <c r="C21" t="s">
        <v>11074</v>
      </c>
      <c r="D21" t="s">
        <v>8873</v>
      </c>
      <c r="F21" t="str">
        <f t="shared" si="0"/>
        <v xml:space="preserve"> 39_MAL_01_02 </v>
      </c>
      <c r="G21" t="str">
        <f t="shared" si="1"/>
        <v xml:space="preserve"> the LORD yet </v>
      </c>
    </row>
    <row r="22" spans="1:7" x14ac:dyDescent="0.25">
      <c r="A22" t="s">
        <v>8871</v>
      </c>
      <c r="B22" t="s">
        <v>11767</v>
      </c>
      <c r="C22" t="s">
        <v>11615</v>
      </c>
      <c r="D22" t="s">
        <v>4222</v>
      </c>
      <c r="F22" t="str">
        <f t="shared" si="0"/>
        <v xml:space="preserve"> 39_MAL_01_02 </v>
      </c>
      <c r="G22" t="str">
        <f t="shared" si="1"/>
        <v xml:space="preserve"> the LORD yet I </v>
      </c>
    </row>
    <row r="23" spans="1:7" x14ac:dyDescent="0.25">
      <c r="A23" t="s">
        <v>8871</v>
      </c>
      <c r="B23" t="s">
        <v>11767</v>
      </c>
      <c r="C23" t="s">
        <v>11616</v>
      </c>
      <c r="D23" t="s">
        <v>8873</v>
      </c>
      <c r="F23" t="str">
        <f t="shared" si="0"/>
        <v xml:space="preserve"> 39_MAL_01_02 </v>
      </c>
      <c r="G23" t="str">
        <f t="shared" si="1"/>
        <v xml:space="preserve"> the LORD Yet ye </v>
      </c>
    </row>
    <row r="24" spans="1:7" x14ac:dyDescent="0.25">
      <c r="A24" t="s">
        <v>8871</v>
      </c>
      <c r="B24" t="s">
        <v>11767</v>
      </c>
      <c r="C24" t="s">
        <v>11617</v>
      </c>
      <c r="D24" t="s">
        <v>2546</v>
      </c>
      <c r="F24" t="str">
        <f t="shared" si="0"/>
        <v xml:space="preserve"> 39_MAL_01_02 </v>
      </c>
      <c r="G24" t="str">
        <f t="shared" si="1"/>
        <v xml:space="preserve"> ye say Wherein </v>
      </c>
    </row>
    <row r="25" spans="1:7" x14ac:dyDescent="0.25">
      <c r="A25" t="s">
        <v>8871</v>
      </c>
      <c r="B25" t="s">
        <v>11767</v>
      </c>
      <c r="C25" t="s">
        <v>11618</v>
      </c>
      <c r="D25" t="s">
        <v>4147</v>
      </c>
      <c r="F25" t="str">
        <f t="shared" si="0"/>
        <v xml:space="preserve"> 39_MAL_01_02 </v>
      </c>
      <c r="G25" t="str">
        <f t="shared" si="1"/>
        <v xml:space="preserve"> Yet ye say Wherein </v>
      </c>
    </row>
    <row r="26" spans="1:7" x14ac:dyDescent="0.25">
      <c r="A26" t="s">
        <v>8871</v>
      </c>
      <c r="B26" t="s">
        <v>4865</v>
      </c>
      <c r="C26" t="s">
        <v>11485</v>
      </c>
      <c r="D26" t="s">
        <v>6915</v>
      </c>
      <c r="F26" t="str">
        <f t="shared" si="0"/>
        <v xml:space="preserve"> 39_MAL_01_02 </v>
      </c>
      <c r="G26" t="str">
        <f t="shared" si="1"/>
        <v xml:space="preserve"> you saith the </v>
      </c>
    </row>
    <row r="27" spans="1:7" x14ac:dyDescent="0.25">
      <c r="A27" t="s">
        <v>8871</v>
      </c>
      <c r="B27" t="s">
        <v>4865</v>
      </c>
      <c r="C27" t="s">
        <v>11486</v>
      </c>
      <c r="D27" t="s">
        <v>6915</v>
      </c>
      <c r="F27" t="str">
        <f t="shared" si="0"/>
        <v xml:space="preserve"> 39_MAL_01_02 </v>
      </c>
      <c r="G27" t="str">
        <f t="shared" si="1"/>
        <v xml:space="preserve"> you saith the LORD </v>
      </c>
    </row>
    <row r="28" spans="1:7" x14ac:dyDescent="0.25">
      <c r="A28" t="s">
        <v>10268</v>
      </c>
      <c r="B28" t="s">
        <v>11593</v>
      </c>
      <c r="C28" t="s">
        <v>11592</v>
      </c>
      <c r="D28" t="s">
        <v>11768</v>
      </c>
      <c r="F28" t="str">
        <f t="shared" si="0"/>
        <v xml:space="preserve"> 39_MAL_01_03 </v>
      </c>
      <c r="G28" t="str">
        <f t="shared" si="1"/>
        <v xml:space="preserve"> and his heritage </v>
      </c>
    </row>
    <row r="29" spans="1:7" x14ac:dyDescent="0.25">
      <c r="A29" t="s">
        <v>10268</v>
      </c>
      <c r="B29" t="s">
        <v>11767</v>
      </c>
      <c r="C29" t="s">
        <v>11619</v>
      </c>
      <c r="D29" t="s">
        <v>11620</v>
      </c>
      <c r="F29" t="str">
        <f t="shared" si="0"/>
        <v xml:space="preserve"> 39_MAL_01_03 </v>
      </c>
      <c r="G29" t="str">
        <f t="shared" si="1"/>
        <v xml:space="preserve"> and laid his </v>
      </c>
    </row>
    <row r="30" spans="1:7" x14ac:dyDescent="0.25">
      <c r="A30" t="s">
        <v>10268</v>
      </c>
      <c r="B30" t="s">
        <v>2438</v>
      </c>
      <c r="C30" t="s">
        <v>10251</v>
      </c>
      <c r="D30" t="s">
        <v>11768</v>
      </c>
      <c r="F30" t="str">
        <f t="shared" si="0"/>
        <v xml:space="preserve"> 39_MAL_01_03 </v>
      </c>
      <c r="G30" t="str">
        <f t="shared" si="1"/>
        <v xml:space="preserve"> of the wilderness </v>
      </c>
    </row>
    <row r="31" spans="1:7" x14ac:dyDescent="0.25">
      <c r="A31" t="s">
        <v>2464</v>
      </c>
      <c r="B31" t="s">
        <v>4861</v>
      </c>
      <c r="C31" t="s">
        <v>11238</v>
      </c>
      <c r="D31" t="s">
        <v>11768</v>
      </c>
      <c r="F31" t="str">
        <f t="shared" si="0"/>
        <v xml:space="preserve"> 39_MAL_01_04 </v>
      </c>
      <c r="G31" t="str">
        <f t="shared" si="1"/>
        <v xml:space="preserve"> and build the </v>
      </c>
    </row>
    <row r="32" spans="1:7" x14ac:dyDescent="0.25">
      <c r="A32" t="s">
        <v>2464</v>
      </c>
      <c r="B32" t="s">
        <v>4109</v>
      </c>
      <c r="C32" t="s">
        <v>7347</v>
      </c>
      <c r="D32" t="s">
        <v>7429</v>
      </c>
      <c r="F32" t="str">
        <f t="shared" si="0"/>
        <v xml:space="preserve"> 39_MAL_01_04 </v>
      </c>
      <c r="G32" t="str">
        <f t="shared" si="1"/>
        <v xml:space="preserve"> and the people </v>
      </c>
    </row>
    <row r="33" spans="1:7" x14ac:dyDescent="0.25">
      <c r="A33" t="s">
        <v>2464</v>
      </c>
      <c r="B33" t="s">
        <v>2463</v>
      </c>
      <c r="C33" t="s">
        <v>2148</v>
      </c>
      <c r="D33" t="s">
        <v>2465</v>
      </c>
      <c r="F33" t="str">
        <f t="shared" si="0"/>
        <v xml:space="preserve"> 39_MAL_01_04 </v>
      </c>
      <c r="G33" t="str">
        <f t="shared" si="1"/>
        <v xml:space="preserve"> and they shall </v>
      </c>
    </row>
    <row r="34" spans="1:7" x14ac:dyDescent="0.25">
      <c r="A34" t="s">
        <v>2464</v>
      </c>
      <c r="B34" t="s">
        <v>2437</v>
      </c>
      <c r="C34" t="s">
        <v>11459</v>
      </c>
      <c r="D34" t="s">
        <v>2466</v>
      </c>
      <c r="F34" t="str">
        <f t="shared" si="0"/>
        <v xml:space="preserve"> 39_MAL_01_04 </v>
      </c>
      <c r="G34" t="str">
        <f t="shared" si="1"/>
        <v xml:space="preserve"> and they shall call </v>
      </c>
    </row>
    <row r="35" spans="1:7" x14ac:dyDescent="0.25">
      <c r="A35" t="s">
        <v>2464</v>
      </c>
      <c r="B35" t="s">
        <v>4085</v>
      </c>
      <c r="C35" t="s">
        <v>9718</v>
      </c>
      <c r="D35" t="s">
        <v>9743</v>
      </c>
      <c r="F35" t="str">
        <f t="shared" si="0"/>
        <v xml:space="preserve"> 39_MAL_01_04 </v>
      </c>
      <c r="G35" t="str">
        <f t="shared" si="1"/>
        <v xml:space="preserve"> But I will </v>
      </c>
    </row>
    <row r="36" spans="1:7" x14ac:dyDescent="0.25">
      <c r="A36" t="s">
        <v>2464</v>
      </c>
      <c r="B36" t="s">
        <v>7456</v>
      </c>
      <c r="C36" t="s">
        <v>7979</v>
      </c>
      <c r="D36" t="s">
        <v>7987</v>
      </c>
      <c r="F36" t="str">
        <f t="shared" si="0"/>
        <v xml:space="preserve"> 39_MAL_01_04 </v>
      </c>
      <c r="G36" t="str">
        <f t="shared" si="1"/>
        <v xml:space="preserve"> but we will </v>
      </c>
    </row>
    <row r="37" spans="1:7" x14ac:dyDescent="0.25">
      <c r="A37" t="s">
        <v>2464</v>
      </c>
      <c r="B37" t="s">
        <v>2280</v>
      </c>
      <c r="C37" t="s">
        <v>11477</v>
      </c>
      <c r="D37" t="s">
        <v>11768</v>
      </c>
      <c r="F37" t="str">
        <f t="shared" si="0"/>
        <v xml:space="preserve"> 39_MAL_01_04 </v>
      </c>
      <c r="G37" t="str">
        <f t="shared" si="1"/>
        <v xml:space="preserve"> call them The </v>
      </c>
    </row>
    <row r="38" spans="1:7" x14ac:dyDescent="0.25">
      <c r="A38" t="s">
        <v>2464</v>
      </c>
      <c r="B38" t="s">
        <v>2384</v>
      </c>
      <c r="C38" t="s">
        <v>11434</v>
      </c>
      <c r="D38" t="s">
        <v>11768</v>
      </c>
      <c r="F38" t="str">
        <f t="shared" si="0"/>
        <v xml:space="preserve"> 39_MAL_01_04 </v>
      </c>
      <c r="G38" t="str">
        <f t="shared" si="1"/>
        <v xml:space="preserve"> down and they </v>
      </c>
    </row>
    <row r="39" spans="1:7" x14ac:dyDescent="0.25">
      <c r="A39" t="s">
        <v>2464</v>
      </c>
      <c r="B39" t="s">
        <v>8561</v>
      </c>
      <c r="C39" t="s">
        <v>11495</v>
      </c>
      <c r="D39" t="s">
        <v>11768</v>
      </c>
      <c r="F39" t="str">
        <f t="shared" si="0"/>
        <v xml:space="preserve"> 39_MAL_01_04 </v>
      </c>
      <c r="G39" t="str">
        <f t="shared" si="1"/>
        <v xml:space="preserve"> hosts They shall </v>
      </c>
    </row>
    <row r="40" spans="1:7" x14ac:dyDescent="0.25">
      <c r="A40" t="s">
        <v>2464</v>
      </c>
      <c r="B40" t="s">
        <v>4141</v>
      </c>
      <c r="C40" t="s">
        <v>11049</v>
      </c>
      <c r="D40" t="s">
        <v>2546</v>
      </c>
      <c r="F40" t="str">
        <f t="shared" si="0"/>
        <v xml:space="preserve"> 39_MAL_01_04 </v>
      </c>
      <c r="G40" t="str">
        <f t="shared" si="1"/>
        <v xml:space="preserve"> LORD of hosts </v>
      </c>
    </row>
    <row r="41" spans="1:7" x14ac:dyDescent="0.25">
      <c r="A41" t="s">
        <v>2464</v>
      </c>
      <c r="B41" t="s">
        <v>8561</v>
      </c>
      <c r="C41" t="s">
        <v>11496</v>
      </c>
      <c r="D41" t="s">
        <v>11768</v>
      </c>
      <c r="F41" t="str">
        <f t="shared" si="0"/>
        <v xml:space="preserve"> 39_MAL_01_04 </v>
      </c>
      <c r="G41" t="str">
        <f t="shared" si="1"/>
        <v xml:space="preserve"> LORD of hosts They </v>
      </c>
    </row>
    <row r="42" spans="1:7" x14ac:dyDescent="0.25">
      <c r="A42" t="s">
        <v>2464</v>
      </c>
      <c r="B42" t="s">
        <v>8561</v>
      </c>
      <c r="C42" t="s">
        <v>11497</v>
      </c>
      <c r="D42" t="s">
        <v>11768</v>
      </c>
      <c r="F42" t="str">
        <f t="shared" si="0"/>
        <v xml:space="preserve"> 39_MAL_01_04 </v>
      </c>
      <c r="G42" t="str">
        <f t="shared" si="1"/>
        <v xml:space="preserve"> of hosts They </v>
      </c>
    </row>
    <row r="43" spans="1:7" x14ac:dyDescent="0.25">
      <c r="A43" t="s">
        <v>2464</v>
      </c>
      <c r="B43" t="s">
        <v>8561</v>
      </c>
      <c r="C43" t="s">
        <v>11498</v>
      </c>
      <c r="D43" t="s">
        <v>11768</v>
      </c>
      <c r="F43" t="str">
        <f t="shared" si="0"/>
        <v xml:space="preserve"> 39_MAL_01_04 </v>
      </c>
      <c r="G43" t="str">
        <f t="shared" si="1"/>
        <v xml:space="preserve"> of hosts They shall </v>
      </c>
    </row>
    <row r="44" spans="1:7" x14ac:dyDescent="0.25">
      <c r="A44" t="s">
        <v>2464</v>
      </c>
      <c r="B44" t="s">
        <v>11364</v>
      </c>
      <c r="C44" t="s">
        <v>11363</v>
      </c>
      <c r="D44" t="s">
        <v>11768</v>
      </c>
      <c r="F44" t="str">
        <f t="shared" si="0"/>
        <v xml:space="preserve"> 39_MAL_01_04 </v>
      </c>
      <c r="G44" t="str">
        <f t="shared" si="1"/>
        <v xml:space="preserve"> of wickedness and </v>
      </c>
    </row>
    <row r="45" spans="1:7" x14ac:dyDescent="0.25">
      <c r="A45" t="s">
        <v>2464</v>
      </c>
      <c r="B45" t="s">
        <v>8871</v>
      </c>
      <c r="C45" t="s">
        <v>8468</v>
      </c>
      <c r="D45" t="s">
        <v>2546</v>
      </c>
      <c r="F45" t="str">
        <f t="shared" si="0"/>
        <v xml:space="preserve"> 39_MAL_01_04 </v>
      </c>
      <c r="G45" t="str">
        <f t="shared" si="1"/>
        <v xml:space="preserve"> saith the LORD </v>
      </c>
    </row>
    <row r="46" spans="1:7" x14ac:dyDescent="0.25">
      <c r="A46" t="s">
        <v>2464</v>
      </c>
      <c r="B46" t="s">
        <v>4878</v>
      </c>
      <c r="C46" t="s">
        <v>11088</v>
      </c>
      <c r="D46" t="s">
        <v>2546</v>
      </c>
      <c r="F46" t="str">
        <f t="shared" si="0"/>
        <v xml:space="preserve"> 39_MAL_01_04 </v>
      </c>
      <c r="G46" t="str">
        <f t="shared" si="1"/>
        <v xml:space="preserve"> saith the LORD of </v>
      </c>
    </row>
    <row r="47" spans="1:7" x14ac:dyDescent="0.25">
      <c r="A47" t="s">
        <v>2464</v>
      </c>
      <c r="B47" t="s">
        <v>2280</v>
      </c>
      <c r="C47" t="s">
        <v>11478</v>
      </c>
      <c r="D47" t="s">
        <v>11768</v>
      </c>
      <c r="F47" t="str">
        <f t="shared" si="0"/>
        <v xml:space="preserve"> 39_MAL_01_04 </v>
      </c>
      <c r="G47" t="str">
        <f t="shared" si="1"/>
        <v xml:space="preserve"> shall call them </v>
      </c>
    </row>
    <row r="48" spans="1:7" x14ac:dyDescent="0.25">
      <c r="A48" t="s">
        <v>2464</v>
      </c>
      <c r="B48" t="s">
        <v>2280</v>
      </c>
      <c r="C48" t="s">
        <v>11479</v>
      </c>
      <c r="D48" t="s">
        <v>11768</v>
      </c>
      <c r="F48" t="str">
        <f t="shared" si="0"/>
        <v xml:space="preserve"> 39_MAL_01_04 </v>
      </c>
      <c r="G48" t="str">
        <f t="shared" si="1"/>
        <v xml:space="preserve"> shall call them The </v>
      </c>
    </row>
    <row r="49" spans="1:7" x14ac:dyDescent="0.25">
      <c r="A49" t="s">
        <v>2464</v>
      </c>
      <c r="B49" t="s">
        <v>7127</v>
      </c>
      <c r="C49" t="s">
        <v>7081</v>
      </c>
      <c r="D49" t="s">
        <v>2775</v>
      </c>
      <c r="F49" t="str">
        <f t="shared" si="0"/>
        <v xml:space="preserve"> 39_MAL_01_04 </v>
      </c>
      <c r="G49" t="str">
        <f t="shared" si="1"/>
        <v xml:space="preserve"> the border of </v>
      </c>
    </row>
    <row r="50" spans="1:7" x14ac:dyDescent="0.25">
      <c r="A50" t="s">
        <v>2464</v>
      </c>
      <c r="B50" t="s">
        <v>1934</v>
      </c>
      <c r="C50" t="s">
        <v>11559</v>
      </c>
      <c r="D50" t="s">
        <v>11768</v>
      </c>
      <c r="F50" t="str">
        <f t="shared" si="0"/>
        <v xml:space="preserve"> 39_MAL_01_04 </v>
      </c>
      <c r="G50" t="str">
        <f t="shared" si="1"/>
        <v xml:space="preserve"> the desolate places </v>
      </c>
    </row>
    <row r="51" spans="1:7" x14ac:dyDescent="0.25">
      <c r="A51" t="s">
        <v>2464</v>
      </c>
      <c r="B51" t="s">
        <v>6024</v>
      </c>
      <c r="C51" t="s">
        <v>5880</v>
      </c>
      <c r="D51" t="s">
        <v>4910</v>
      </c>
      <c r="F51" t="str">
        <f t="shared" si="0"/>
        <v xml:space="preserve"> 39_MAL_01_04 </v>
      </c>
      <c r="G51" t="str">
        <f t="shared" si="1"/>
        <v xml:space="preserve"> the LORD hath </v>
      </c>
    </row>
    <row r="52" spans="1:7" x14ac:dyDescent="0.25">
      <c r="A52" t="s">
        <v>2464</v>
      </c>
      <c r="B52" t="s">
        <v>4141</v>
      </c>
      <c r="C52" t="s">
        <v>9576</v>
      </c>
      <c r="D52" t="s">
        <v>2546</v>
      </c>
      <c r="F52" t="str">
        <f t="shared" si="0"/>
        <v xml:space="preserve"> 39_MAL_01_04 </v>
      </c>
      <c r="G52" t="str">
        <f t="shared" si="1"/>
        <v xml:space="preserve"> the lord of </v>
      </c>
    </row>
    <row r="53" spans="1:7" x14ac:dyDescent="0.25">
      <c r="A53" t="s">
        <v>2464</v>
      </c>
      <c r="B53" t="s">
        <v>4141</v>
      </c>
      <c r="C53" t="s">
        <v>11054</v>
      </c>
      <c r="D53" t="s">
        <v>2546</v>
      </c>
      <c r="F53" t="str">
        <f t="shared" si="0"/>
        <v xml:space="preserve"> 39_MAL_01_04 </v>
      </c>
      <c r="G53" t="str">
        <f t="shared" si="1"/>
        <v xml:space="preserve"> the LORD of hosts </v>
      </c>
    </row>
    <row r="54" spans="1:7" x14ac:dyDescent="0.25">
      <c r="A54" t="s">
        <v>2464</v>
      </c>
      <c r="B54" t="s">
        <v>2281</v>
      </c>
      <c r="C54" t="s">
        <v>11460</v>
      </c>
      <c r="D54" t="s">
        <v>11768</v>
      </c>
      <c r="F54" t="str">
        <f t="shared" si="0"/>
        <v xml:space="preserve"> 39_MAL_01_04 </v>
      </c>
      <c r="G54" t="str">
        <f t="shared" si="1"/>
        <v xml:space="preserve"> they shall build </v>
      </c>
    </row>
    <row r="55" spans="1:7" x14ac:dyDescent="0.25">
      <c r="A55" t="s">
        <v>2464</v>
      </c>
      <c r="B55" t="s">
        <v>2462</v>
      </c>
      <c r="C55" t="s">
        <v>10944</v>
      </c>
      <c r="D55" t="s">
        <v>2466</v>
      </c>
      <c r="F55" t="str">
        <f t="shared" si="0"/>
        <v xml:space="preserve"> 39_MAL_01_04 </v>
      </c>
      <c r="G55" t="str">
        <f t="shared" si="1"/>
        <v xml:space="preserve"> They shall call </v>
      </c>
    </row>
    <row r="56" spans="1:7" x14ac:dyDescent="0.25">
      <c r="A56" t="s">
        <v>2464</v>
      </c>
      <c r="B56" t="s">
        <v>2280</v>
      </c>
      <c r="C56" t="s">
        <v>11480</v>
      </c>
      <c r="D56" t="s">
        <v>11768</v>
      </c>
      <c r="F56" t="str">
        <f t="shared" si="0"/>
        <v xml:space="preserve"> 39_MAL_01_04 </v>
      </c>
      <c r="G56" t="str">
        <f t="shared" si="1"/>
        <v xml:space="preserve"> they shall call them </v>
      </c>
    </row>
    <row r="57" spans="1:7" x14ac:dyDescent="0.25">
      <c r="A57" t="s">
        <v>2464</v>
      </c>
      <c r="B57" t="s">
        <v>8644</v>
      </c>
      <c r="C57" t="s">
        <v>11526</v>
      </c>
      <c r="D57" t="s">
        <v>11768</v>
      </c>
      <c r="F57" t="str">
        <f t="shared" si="0"/>
        <v xml:space="preserve"> 39_MAL_01_04 </v>
      </c>
      <c r="G57" t="str">
        <f t="shared" si="1"/>
        <v xml:space="preserve"> throw down and </v>
      </c>
    </row>
    <row r="58" spans="1:7" x14ac:dyDescent="0.25">
      <c r="A58" t="s">
        <v>2464</v>
      </c>
      <c r="B58" t="s">
        <v>8869</v>
      </c>
      <c r="C58" t="s">
        <v>9859</v>
      </c>
      <c r="D58" t="s">
        <v>9677</v>
      </c>
      <c r="F58" t="str">
        <f t="shared" si="0"/>
        <v xml:space="preserve"> 39_MAL_01_04 </v>
      </c>
      <c r="G58" t="str">
        <f t="shared" si="1"/>
        <v xml:space="preserve"> Thus saith the </v>
      </c>
    </row>
    <row r="59" spans="1:7" x14ac:dyDescent="0.25">
      <c r="A59" t="s">
        <v>2464</v>
      </c>
      <c r="B59" t="s">
        <v>8869</v>
      </c>
      <c r="C59" t="s">
        <v>9872</v>
      </c>
      <c r="D59" t="s">
        <v>11768</v>
      </c>
      <c r="F59" t="str">
        <f t="shared" si="0"/>
        <v xml:space="preserve"> 39_MAL_01_04 </v>
      </c>
      <c r="G59" t="str">
        <f t="shared" si="1"/>
        <v xml:space="preserve"> Thus saith the LORD </v>
      </c>
    </row>
    <row r="60" spans="1:7" x14ac:dyDescent="0.25">
      <c r="A60" t="s">
        <v>2464</v>
      </c>
      <c r="B60" t="s">
        <v>11048</v>
      </c>
      <c r="C60" t="s">
        <v>11047</v>
      </c>
      <c r="D60" t="s">
        <v>11768</v>
      </c>
      <c r="F60" t="str">
        <f t="shared" si="0"/>
        <v xml:space="preserve"> 39_MAL_01_04 </v>
      </c>
      <c r="G60" t="str">
        <f t="shared" si="1"/>
        <v xml:space="preserve"> we will return </v>
      </c>
    </row>
    <row r="61" spans="1:7" x14ac:dyDescent="0.25">
      <c r="A61" t="s">
        <v>2464</v>
      </c>
      <c r="B61" t="s">
        <v>9084</v>
      </c>
      <c r="C61" t="s">
        <v>9065</v>
      </c>
      <c r="D61" t="s">
        <v>9085</v>
      </c>
      <c r="F61" t="str">
        <f t="shared" si="0"/>
        <v xml:space="preserve"> 39_MAL_01_04 </v>
      </c>
      <c r="G61" t="str">
        <f t="shared" si="1"/>
        <v xml:space="preserve"> whom the LORD </v>
      </c>
    </row>
    <row r="62" spans="1:7" x14ac:dyDescent="0.25">
      <c r="A62" t="s">
        <v>2464</v>
      </c>
      <c r="B62" t="s">
        <v>9084</v>
      </c>
      <c r="C62" t="s">
        <v>9089</v>
      </c>
      <c r="D62" t="s">
        <v>11768</v>
      </c>
      <c r="F62" t="str">
        <f t="shared" si="0"/>
        <v xml:space="preserve"> 39_MAL_01_04 </v>
      </c>
      <c r="G62" t="str">
        <f t="shared" si="1"/>
        <v xml:space="preserve"> whom the LORD hath </v>
      </c>
    </row>
    <row r="63" spans="1:7" x14ac:dyDescent="0.25">
      <c r="A63" t="s">
        <v>2464</v>
      </c>
      <c r="B63" t="s">
        <v>9759</v>
      </c>
      <c r="C63" t="s">
        <v>11510</v>
      </c>
      <c r="D63" t="s">
        <v>11768</v>
      </c>
      <c r="F63" t="str">
        <f t="shared" si="0"/>
        <v xml:space="preserve"> 39_MAL_01_04 </v>
      </c>
      <c r="G63" t="str">
        <f t="shared" si="1"/>
        <v xml:space="preserve"> wickedness and the </v>
      </c>
    </row>
    <row r="64" spans="1:7" x14ac:dyDescent="0.25">
      <c r="A64" t="s">
        <v>2464</v>
      </c>
      <c r="B64" t="s">
        <v>6510</v>
      </c>
      <c r="C64" t="s">
        <v>10875</v>
      </c>
      <c r="D64" t="s">
        <v>4895</v>
      </c>
      <c r="F64" t="str">
        <f t="shared" si="0"/>
        <v xml:space="preserve"> 39_MAL_01_04 </v>
      </c>
      <c r="G64" t="str">
        <f t="shared" si="1"/>
        <v xml:space="preserve"> will return and </v>
      </c>
    </row>
    <row r="65" spans="1:7" x14ac:dyDescent="0.25">
      <c r="A65" t="s">
        <v>2775</v>
      </c>
      <c r="B65" t="s">
        <v>475</v>
      </c>
      <c r="C65" t="s">
        <v>2613</v>
      </c>
      <c r="D65" t="s">
        <v>2776</v>
      </c>
      <c r="F65" t="str">
        <f t="shared" si="0"/>
        <v xml:space="preserve"> 39_MAL_01_05 </v>
      </c>
      <c r="G65" t="str">
        <f t="shared" si="1"/>
        <v xml:space="preserve"> and ye shall </v>
      </c>
    </row>
    <row r="66" spans="1:7" x14ac:dyDescent="0.25">
      <c r="A66" t="s">
        <v>2775</v>
      </c>
      <c r="B66" t="s">
        <v>2152</v>
      </c>
      <c r="C66" t="s">
        <v>9798</v>
      </c>
      <c r="D66" t="s">
        <v>11768</v>
      </c>
      <c r="F66" t="str">
        <f t="shared" ref="F66:F129" si="2">+A66</f>
        <v xml:space="preserve"> 39_MAL_01_05 </v>
      </c>
      <c r="G66" t="str">
        <f t="shared" ref="G66:G129" si="3">+C66</f>
        <v xml:space="preserve"> and ye shall say </v>
      </c>
    </row>
    <row r="67" spans="1:7" x14ac:dyDescent="0.25">
      <c r="A67" t="s">
        <v>2775</v>
      </c>
      <c r="B67" t="s">
        <v>5328</v>
      </c>
      <c r="C67" t="s">
        <v>10977</v>
      </c>
      <c r="D67" t="s">
        <v>11768</v>
      </c>
      <c r="F67" t="str">
        <f t="shared" si="2"/>
        <v xml:space="preserve"> 39_MAL_01_05 </v>
      </c>
      <c r="G67" t="str">
        <f t="shared" si="3"/>
        <v xml:space="preserve"> and your eyes </v>
      </c>
    </row>
    <row r="68" spans="1:7" x14ac:dyDescent="0.25">
      <c r="A68" t="s">
        <v>2775</v>
      </c>
      <c r="B68" t="s">
        <v>7608</v>
      </c>
      <c r="C68" t="s">
        <v>11289</v>
      </c>
      <c r="D68" t="s">
        <v>11768</v>
      </c>
      <c r="F68" t="str">
        <f t="shared" si="2"/>
        <v xml:space="preserve"> 39_MAL_01_05 </v>
      </c>
      <c r="G68" t="str">
        <f t="shared" si="3"/>
        <v xml:space="preserve"> eyes shall see </v>
      </c>
    </row>
    <row r="69" spans="1:7" x14ac:dyDescent="0.25">
      <c r="A69" t="s">
        <v>2775</v>
      </c>
      <c r="B69" t="s">
        <v>8138</v>
      </c>
      <c r="C69" t="s">
        <v>10964</v>
      </c>
      <c r="D69" t="s">
        <v>11768</v>
      </c>
      <c r="F69" t="str">
        <f t="shared" si="2"/>
        <v xml:space="preserve"> 39_MAL_01_05 </v>
      </c>
      <c r="G69" t="str">
        <f t="shared" si="3"/>
        <v xml:space="preserve"> LORD will be </v>
      </c>
    </row>
    <row r="70" spans="1:7" x14ac:dyDescent="0.25">
      <c r="A70" t="s">
        <v>2775</v>
      </c>
      <c r="B70" t="s">
        <v>2462</v>
      </c>
      <c r="C70" t="s">
        <v>9799</v>
      </c>
      <c r="D70" t="s">
        <v>6025</v>
      </c>
      <c r="F70" t="str">
        <f t="shared" si="2"/>
        <v xml:space="preserve"> 39_MAL_01_05 </v>
      </c>
      <c r="G70" t="str">
        <f t="shared" si="3"/>
        <v xml:space="preserve"> say The LORD </v>
      </c>
    </row>
    <row r="71" spans="1:7" x14ac:dyDescent="0.25">
      <c r="A71" t="s">
        <v>2775</v>
      </c>
      <c r="B71" t="s">
        <v>2462</v>
      </c>
      <c r="C71" t="s">
        <v>11608</v>
      </c>
      <c r="D71" t="s">
        <v>11768</v>
      </c>
      <c r="F71" t="str">
        <f t="shared" si="2"/>
        <v xml:space="preserve"> 39_MAL_01_05 </v>
      </c>
      <c r="G71" t="str">
        <f t="shared" si="3"/>
        <v xml:space="preserve"> shall say The LORD </v>
      </c>
    </row>
    <row r="72" spans="1:7" x14ac:dyDescent="0.25">
      <c r="A72" t="s">
        <v>2775</v>
      </c>
      <c r="B72" t="s">
        <v>11321</v>
      </c>
      <c r="C72" t="s">
        <v>11318</v>
      </c>
      <c r="D72" t="s">
        <v>11322</v>
      </c>
      <c r="F72" t="str">
        <f t="shared" si="2"/>
        <v xml:space="preserve"> 39_MAL_01_05 </v>
      </c>
      <c r="G72" t="str">
        <f t="shared" si="3"/>
        <v xml:space="preserve"> shall see and </v>
      </c>
    </row>
    <row r="73" spans="1:7" x14ac:dyDescent="0.25">
      <c r="A73" t="s">
        <v>2775</v>
      </c>
      <c r="B73" t="s">
        <v>2464</v>
      </c>
      <c r="C73" t="s">
        <v>7081</v>
      </c>
      <c r="D73" t="s">
        <v>7128</v>
      </c>
      <c r="F73" t="str">
        <f t="shared" si="2"/>
        <v xml:space="preserve"> 39_MAL_01_05 </v>
      </c>
      <c r="G73" t="str">
        <f t="shared" si="3"/>
        <v xml:space="preserve"> the border of </v>
      </c>
    </row>
    <row r="74" spans="1:7" x14ac:dyDescent="0.25">
      <c r="A74" t="s">
        <v>2775</v>
      </c>
      <c r="B74" t="s">
        <v>8140</v>
      </c>
      <c r="C74" t="s">
        <v>8093</v>
      </c>
      <c r="D74" t="s">
        <v>1982</v>
      </c>
      <c r="F74" t="str">
        <f t="shared" si="2"/>
        <v xml:space="preserve"> 39_MAL_01_05 </v>
      </c>
      <c r="G74" t="str">
        <f t="shared" si="3"/>
        <v xml:space="preserve"> the LORD will </v>
      </c>
    </row>
    <row r="75" spans="1:7" x14ac:dyDescent="0.25">
      <c r="A75" t="s">
        <v>2775</v>
      </c>
      <c r="B75" t="s">
        <v>8138</v>
      </c>
      <c r="C75" t="s">
        <v>10965</v>
      </c>
      <c r="D75" t="s">
        <v>11768</v>
      </c>
      <c r="F75" t="str">
        <f t="shared" si="2"/>
        <v xml:space="preserve"> 39_MAL_01_05 </v>
      </c>
      <c r="G75" t="str">
        <f t="shared" si="3"/>
        <v xml:space="preserve"> the LORD will be </v>
      </c>
    </row>
    <row r="76" spans="1:7" x14ac:dyDescent="0.25">
      <c r="A76" t="s">
        <v>2775</v>
      </c>
      <c r="B76" t="s">
        <v>9464</v>
      </c>
      <c r="C76" t="s">
        <v>9459</v>
      </c>
      <c r="D76" t="s">
        <v>9465</v>
      </c>
      <c r="F76" t="str">
        <f t="shared" si="2"/>
        <v xml:space="preserve"> 39_MAL_01_05 </v>
      </c>
      <c r="G76" t="str">
        <f t="shared" si="3"/>
        <v xml:space="preserve"> ye shall say </v>
      </c>
    </row>
    <row r="77" spans="1:7" x14ac:dyDescent="0.25">
      <c r="A77" t="s">
        <v>2775</v>
      </c>
      <c r="B77" t="s">
        <v>11767</v>
      </c>
      <c r="C77" t="s">
        <v>11621</v>
      </c>
      <c r="D77" t="s">
        <v>6025</v>
      </c>
      <c r="F77" t="str">
        <f t="shared" si="2"/>
        <v xml:space="preserve"> 39_MAL_01_05 </v>
      </c>
      <c r="G77" t="str">
        <f t="shared" si="3"/>
        <v xml:space="preserve"> ye shall say The </v>
      </c>
    </row>
    <row r="78" spans="1:7" x14ac:dyDescent="0.25">
      <c r="A78" t="s">
        <v>2775</v>
      </c>
      <c r="B78" t="s">
        <v>2614</v>
      </c>
      <c r="C78" t="s">
        <v>2843</v>
      </c>
      <c r="D78" t="s">
        <v>11768</v>
      </c>
      <c r="F78" t="str">
        <f t="shared" si="2"/>
        <v xml:space="preserve"> 39_MAL_01_05 </v>
      </c>
      <c r="G78" t="str">
        <f t="shared" si="3"/>
        <v xml:space="preserve"> your eyes shall </v>
      </c>
    </row>
    <row r="79" spans="1:7" x14ac:dyDescent="0.25">
      <c r="A79" t="s">
        <v>2546</v>
      </c>
      <c r="B79" t="s">
        <v>10518</v>
      </c>
      <c r="C79" t="s">
        <v>10514</v>
      </c>
      <c r="D79" t="s">
        <v>2610</v>
      </c>
      <c r="F79" t="str">
        <f t="shared" si="2"/>
        <v xml:space="preserve"> 39_MAL_01_06 </v>
      </c>
      <c r="G79" t="str">
        <f t="shared" si="3"/>
        <v xml:space="preserve"> and if I </v>
      </c>
    </row>
    <row r="80" spans="1:7" x14ac:dyDescent="0.25">
      <c r="A80" t="s">
        <v>2546</v>
      </c>
      <c r="B80" t="s">
        <v>9641</v>
      </c>
      <c r="C80" t="s">
        <v>11269</v>
      </c>
      <c r="D80" t="s">
        <v>11768</v>
      </c>
      <c r="F80" t="str">
        <f t="shared" si="2"/>
        <v xml:space="preserve"> 39_MAL_01_06 </v>
      </c>
      <c r="G80" t="str">
        <f t="shared" si="3"/>
        <v xml:space="preserve"> and if I be </v>
      </c>
    </row>
    <row r="81" spans="1:7" x14ac:dyDescent="0.25">
      <c r="A81" t="s">
        <v>2546</v>
      </c>
      <c r="B81" t="s">
        <v>11767</v>
      </c>
      <c r="C81" t="s">
        <v>11622</v>
      </c>
      <c r="D81" t="s">
        <v>4143</v>
      </c>
      <c r="F81" t="str">
        <f t="shared" si="2"/>
        <v xml:space="preserve"> 39_MAL_01_06 </v>
      </c>
      <c r="G81" t="str">
        <f t="shared" si="3"/>
        <v xml:space="preserve"> And ye say </v>
      </c>
    </row>
    <row r="82" spans="1:7" x14ac:dyDescent="0.25">
      <c r="A82" t="s">
        <v>2546</v>
      </c>
      <c r="B82" t="s">
        <v>11767</v>
      </c>
      <c r="C82" t="s">
        <v>11626</v>
      </c>
      <c r="D82" t="s">
        <v>4143</v>
      </c>
      <c r="F82" t="str">
        <f t="shared" si="2"/>
        <v xml:space="preserve"> 39_MAL_01_06 </v>
      </c>
      <c r="G82" t="str">
        <f t="shared" si="3"/>
        <v xml:space="preserve"> And ye say Wherein </v>
      </c>
    </row>
    <row r="83" spans="1:7" x14ac:dyDescent="0.25">
      <c r="A83" t="s">
        <v>2546</v>
      </c>
      <c r="B83" t="s">
        <v>2545</v>
      </c>
      <c r="C83" t="s">
        <v>2500</v>
      </c>
      <c r="D83" t="s">
        <v>2547</v>
      </c>
      <c r="F83" t="str">
        <f t="shared" si="2"/>
        <v xml:space="preserve"> 39_MAL_01_06 </v>
      </c>
      <c r="G83" t="str">
        <f t="shared" si="3"/>
        <v xml:space="preserve"> his father and </v>
      </c>
    </row>
    <row r="84" spans="1:7" x14ac:dyDescent="0.25">
      <c r="A84" t="s">
        <v>2546</v>
      </c>
      <c r="B84" t="s">
        <v>9642</v>
      </c>
      <c r="C84" t="s">
        <v>9637</v>
      </c>
      <c r="D84" t="s">
        <v>9643</v>
      </c>
      <c r="F84" t="str">
        <f t="shared" si="2"/>
        <v xml:space="preserve"> 39_MAL_01_06 </v>
      </c>
      <c r="G84" t="str">
        <f t="shared" si="3"/>
        <v xml:space="preserve"> If I be </v>
      </c>
    </row>
    <row r="85" spans="1:7" x14ac:dyDescent="0.25">
      <c r="A85" t="s">
        <v>2546</v>
      </c>
      <c r="B85" t="s">
        <v>11767</v>
      </c>
      <c r="C85" t="s">
        <v>11627</v>
      </c>
      <c r="D85" t="s">
        <v>11628</v>
      </c>
      <c r="F85" t="str">
        <f t="shared" si="2"/>
        <v xml:space="preserve"> 39_MAL_01_06 </v>
      </c>
      <c r="G85" t="str">
        <f t="shared" si="3"/>
        <v xml:space="preserve"> if then I </v>
      </c>
    </row>
    <row r="86" spans="1:7" x14ac:dyDescent="0.25">
      <c r="A86" t="s">
        <v>2546</v>
      </c>
      <c r="B86" t="s">
        <v>2464</v>
      </c>
      <c r="C86" t="s">
        <v>11049</v>
      </c>
      <c r="D86" t="s">
        <v>8157</v>
      </c>
      <c r="F86" t="str">
        <f t="shared" si="2"/>
        <v xml:space="preserve"> 39_MAL_01_06 </v>
      </c>
      <c r="G86" t="str">
        <f t="shared" si="3"/>
        <v xml:space="preserve"> LORD of hosts </v>
      </c>
    </row>
    <row r="87" spans="1:7" x14ac:dyDescent="0.25">
      <c r="A87" t="s">
        <v>2546</v>
      </c>
      <c r="B87" t="s">
        <v>4130</v>
      </c>
      <c r="C87" t="s">
        <v>11603</v>
      </c>
      <c r="D87" t="s">
        <v>11768</v>
      </c>
      <c r="F87" t="str">
        <f t="shared" si="2"/>
        <v xml:space="preserve"> 39_MAL_01_06 </v>
      </c>
      <c r="G87" t="str">
        <f t="shared" si="3"/>
        <v xml:space="preserve"> LORD of hosts unto </v>
      </c>
    </row>
    <row r="88" spans="1:7" x14ac:dyDescent="0.25">
      <c r="A88" t="s">
        <v>2546</v>
      </c>
      <c r="B88" t="s">
        <v>4317</v>
      </c>
      <c r="C88" t="s">
        <v>11571</v>
      </c>
      <c r="D88" t="s">
        <v>11768</v>
      </c>
      <c r="F88" t="str">
        <f t="shared" si="2"/>
        <v xml:space="preserve"> 39_MAL_01_06 </v>
      </c>
      <c r="G88" t="str">
        <f t="shared" si="3"/>
        <v xml:space="preserve"> mine honour and </v>
      </c>
    </row>
    <row r="89" spans="1:7" x14ac:dyDescent="0.25">
      <c r="A89" t="s">
        <v>2546</v>
      </c>
      <c r="B89" t="s">
        <v>2462</v>
      </c>
      <c r="C89" t="s">
        <v>9389</v>
      </c>
      <c r="D89" t="s">
        <v>7859</v>
      </c>
      <c r="F89" t="str">
        <f t="shared" si="2"/>
        <v xml:space="preserve"> 39_MAL_01_06 </v>
      </c>
      <c r="G89" t="str">
        <f t="shared" si="3"/>
        <v xml:space="preserve"> my name And </v>
      </c>
    </row>
    <row r="90" spans="1:7" x14ac:dyDescent="0.25">
      <c r="A90" t="s">
        <v>2546</v>
      </c>
      <c r="B90" t="s">
        <v>11767</v>
      </c>
      <c r="C90" t="s">
        <v>11629</v>
      </c>
      <c r="D90" t="s">
        <v>11630</v>
      </c>
      <c r="F90" t="str">
        <f t="shared" si="2"/>
        <v xml:space="preserve"> 39_MAL_01_06 </v>
      </c>
      <c r="G90" t="str">
        <f t="shared" si="3"/>
        <v xml:space="preserve"> name And ye </v>
      </c>
    </row>
    <row r="91" spans="1:7" x14ac:dyDescent="0.25">
      <c r="A91" t="s">
        <v>2546</v>
      </c>
      <c r="B91" t="s">
        <v>4130</v>
      </c>
      <c r="C91" t="s">
        <v>11604</v>
      </c>
      <c r="D91" t="s">
        <v>11768</v>
      </c>
      <c r="F91" t="str">
        <f t="shared" si="2"/>
        <v xml:space="preserve"> 39_MAL_01_06 </v>
      </c>
      <c r="G91" t="str">
        <f t="shared" si="3"/>
        <v xml:space="preserve"> of hosts unto </v>
      </c>
    </row>
    <row r="92" spans="1:7" x14ac:dyDescent="0.25">
      <c r="A92" t="s">
        <v>2546</v>
      </c>
      <c r="B92" t="s">
        <v>2464</v>
      </c>
      <c r="C92" t="s">
        <v>8468</v>
      </c>
      <c r="D92" t="s">
        <v>8157</v>
      </c>
      <c r="F92" t="str">
        <f t="shared" si="2"/>
        <v xml:space="preserve"> 39_MAL_01_06 </v>
      </c>
      <c r="G92" t="str">
        <f t="shared" si="3"/>
        <v xml:space="preserve"> saith the LORD </v>
      </c>
    </row>
    <row r="93" spans="1:7" x14ac:dyDescent="0.25">
      <c r="A93" t="s">
        <v>2546</v>
      </c>
      <c r="B93" t="s">
        <v>2464</v>
      </c>
      <c r="C93" t="s">
        <v>11088</v>
      </c>
      <c r="D93" t="s">
        <v>8157</v>
      </c>
      <c r="F93" t="str">
        <f t="shared" si="2"/>
        <v xml:space="preserve"> 39_MAL_01_06 </v>
      </c>
      <c r="G93" t="str">
        <f t="shared" si="3"/>
        <v xml:space="preserve"> saith the LORD of </v>
      </c>
    </row>
    <row r="94" spans="1:7" x14ac:dyDescent="0.25">
      <c r="A94" t="s">
        <v>2546</v>
      </c>
      <c r="B94" t="s">
        <v>11767</v>
      </c>
      <c r="C94" t="s">
        <v>11631</v>
      </c>
      <c r="D94" t="s">
        <v>4143</v>
      </c>
      <c r="F94" t="str">
        <f t="shared" si="2"/>
        <v xml:space="preserve"> 39_MAL_01_06 </v>
      </c>
      <c r="G94" t="str">
        <f t="shared" si="3"/>
        <v xml:space="preserve"> say Wherein have </v>
      </c>
    </row>
    <row r="95" spans="1:7" x14ac:dyDescent="0.25">
      <c r="A95" t="s">
        <v>2546</v>
      </c>
      <c r="B95" t="s">
        <v>11767</v>
      </c>
      <c r="C95" t="s">
        <v>11632</v>
      </c>
      <c r="D95" t="s">
        <v>4143</v>
      </c>
      <c r="F95" t="str">
        <f t="shared" si="2"/>
        <v xml:space="preserve"> 39_MAL_01_06 </v>
      </c>
      <c r="G95" t="str">
        <f t="shared" si="3"/>
        <v xml:space="preserve"> say Wherein have we </v>
      </c>
    </row>
    <row r="96" spans="1:7" x14ac:dyDescent="0.25">
      <c r="A96" t="s">
        <v>2546</v>
      </c>
      <c r="B96" t="s">
        <v>2464</v>
      </c>
      <c r="C96" t="s">
        <v>9576</v>
      </c>
      <c r="D96" t="s">
        <v>8157</v>
      </c>
      <c r="F96" t="str">
        <f t="shared" si="2"/>
        <v xml:space="preserve"> 39_MAL_01_06 </v>
      </c>
      <c r="G96" t="str">
        <f t="shared" si="3"/>
        <v xml:space="preserve"> the lord of </v>
      </c>
    </row>
    <row r="97" spans="1:7" x14ac:dyDescent="0.25">
      <c r="A97" t="s">
        <v>2546</v>
      </c>
      <c r="B97" t="s">
        <v>2464</v>
      </c>
      <c r="C97" t="s">
        <v>11054</v>
      </c>
      <c r="D97" t="s">
        <v>8157</v>
      </c>
      <c r="F97" t="str">
        <f t="shared" si="2"/>
        <v xml:space="preserve"> 39_MAL_01_06 </v>
      </c>
      <c r="G97" t="str">
        <f t="shared" si="3"/>
        <v xml:space="preserve"> the LORD of hosts </v>
      </c>
    </row>
    <row r="98" spans="1:7" x14ac:dyDescent="0.25">
      <c r="A98" t="s">
        <v>2546</v>
      </c>
      <c r="B98" t="s">
        <v>11767</v>
      </c>
      <c r="C98" t="s">
        <v>11633</v>
      </c>
      <c r="D98" t="s">
        <v>4143</v>
      </c>
      <c r="F98" t="str">
        <f t="shared" si="2"/>
        <v xml:space="preserve"> 39_MAL_01_06 </v>
      </c>
      <c r="G98" t="str">
        <f t="shared" si="3"/>
        <v xml:space="preserve"> Wherein have we </v>
      </c>
    </row>
    <row r="99" spans="1:7" x14ac:dyDescent="0.25">
      <c r="A99" t="s">
        <v>2546</v>
      </c>
      <c r="B99" t="s">
        <v>8871</v>
      </c>
      <c r="C99" t="s">
        <v>11617</v>
      </c>
      <c r="D99" t="s">
        <v>4147</v>
      </c>
      <c r="F99" t="str">
        <f t="shared" si="2"/>
        <v xml:space="preserve"> 39_MAL_01_06 </v>
      </c>
      <c r="G99" t="str">
        <f t="shared" si="3"/>
        <v xml:space="preserve"> ye say Wherein </v>
      </c>
    </row>
    <row r="100" spans="1:7" x14ac:dyDescent="0.25">
      <c r="A100" t="s">
        <v>2546</v>
      </c>
      <c r="B100" t="s">
        <v>11767</v>
      </c>
      <c r="C100" t="s">
        <v>11634</v>
      </c>
      <c r="D100" t="s">
        <v>4143</v>
      </c>
      <c r="F100" t="str">
        <f t="shared" si="2"/>
        <v xml:space="preserve"> 39_MAL_01_06 </v>
      </c>
      <c r="G100" t="str">
        <f t="shared" si="3"/>
        <v xml:space="preserve"> ye say Wherein have </v>
      </c>
    </row>
    <row r="101" spans="1:7" x14ac:dyDescent="0.25">
      <c r="A101" t="s">
        <v>4143</v>
      </c>
      <c r="B101" t="s">
        <v>2546</v>
      </c>
      <c r="C101" t="s">
        <v>11622</v>
      </c>
      <c r="D101" t="s">
        <v>11623</v>
      </c>
      <c r="F101" t="str">
        <f t="shared" si="2"/>
        <v xml:space="preserve"> 39_MAL_01_07 </v>
      </c>
      <c r="G101" t="str">
        <f t="shared" si="3"/>
        <v xml:space="preserve"> And ye say </v>
      </c>
    </row>
    <row r="102" spans="1:7" x14ac:dyDescent="0.25">
      <c r="A102" t="s">
        <v>4143</v>
      </c>
      <c r="B102" t="s">
        <v>2546</v>
      </c>
      <c r="C102" t="s">
        <v>11626</v>
      </c>
      <c r="D102" t="s">
        <v>11768</v>
      </c>
      <c r="F102" t="str">
        <f t="shared" si="2"/>
        <v xml:space="preserve"> 39_MAL_01_07 </v>
      </c>
      <c r="G102" t="str">
        <f t="shared" si="3"/>
        <v xml:space="preserve"> And ye say Wherein </v>
      </c>
    </row>
    <row r="103" spans="1:7" x14ac:dyDescent="0.25">
      <c r="A103" t="s">
        <v>4143</v>
      </c>
      <c r="B103" t="s">
        <v>10970</v>
      </c>
      <c r="C103" t="s">
        <v>10968</v>
      </c>
      <c r="D103" t="s">
        <v>13</v>
      </c>
      <c r="F103" t="str">
        <f t="shared" si="2"/>
        <v xml:space="preserve"> 39_MAL_01_07 </v>
      </c>
      <c r="G103" t="str">
        <f t="shared" si="3"/>
        <v xml:space="preserve"> in that ye </v>
      </c>
    </row>
    <row r="104" spans="1:7" x14ac:dyDescent="0.25">
      <c r="A104" t="s">
        <v>4143</v>
      </c>
      <c r="B104" t="s">
        <v>11767</v>
      </c>
      <c r="C104" t="s">
        <v>11635</v>
      </c>
      <c r="D104" t="s">
        <v>13</v>
      </c>
      <c r="F104" t="str">
        <f t="shared" si="2"/>
        <v xml:space="preserve"> 39_MAL_01_07 </v>
      </c>
      <c r="G104" t="str">
        <f t="shared" si="3"/>
        <v xml:space="preserve"> In that ye say </v>
      </c>
    </row>
    <row r="105" spans="1:7" x14ac:dyDescent="0.25">
      <c r="A105" t="s">
        <v>4143</v>
      </c>
      <c r="B105" t="s">
        <v>4686</v>
      </c>
      <c r="C105" t="s">
        <v>11457</v>
      </c>
      <c r="D105" t="s">
        <v>11768</v>
      </c>
      <c r="F105" t="str">
        <f t="shared" si="2"/>
        <v xml:space="preserve"> 39_MAL_01_07 </v>
      </c>
      <c r="G105" t="str">
        <f t="shared" si="3"/>
        <v xml:space="preserve"> mine altar and </v>
      </c>
    </row>
    <row r="106" spans="1:7" x14ac:dyDescent="0.25">
      <c r="A106" t="s">
        <v>4143</v>
      </c>
      <c r="B106" t="s">
        <v>4142</v>
      </c>
      <c r="C106" t="s">
        <v>2860</v>
      </c>
      <c r="D106" t="s">
        <v>13</v>
      </c>
      <c r="F106" t="str">
        <f t="shared" si="2"/>
        <v xml:space="preserve"> 39_MAL_01_07 </v>
      </c>
      <c r="G106" t="str">
        <f t="shared" si="3"/>
        <v xml:space="preserve"> of the LORD </v>
      </c>
    </row>
    <row r="107" spans="1:7" x14ac:dyDescent="0.25">
      <c r="A107" t="s">
        <v>4143</v>
      </c>
      <c r="B107" t="s">
        <v>4104</v>
      </c>
      <c r="C107" t="s">
        <v>10076</v>
      </c>
      <c r="D107" t="s">
        <v>13</v>
      </c>
      <c r="F107" t="str">
        <f t="shared" si="2"/>
        <v xml:space="preserve"> 39_MAL_01_07 </v>
      </c>
      <c r="G107" t="str">
        <f t="shared" si="3"/>
        <v xml:space="preserve"> of the LORD is </v>
      </c>
    </row>
    <row r="108" spans="1:7" x14ac:dyDescent="0.25">
      <c r="A108" t="s">
        <v>4143</v>
      </c>
      <c r="B108" t="s">
        <v>11767</v>
      </c>
      <c r="C108" t="s">
        <v>11636</v>
      </c>
      <c r="D108" t="s">
        <v>13</v>
      </c>
      <c r="F108" t="str">
        <f t="shared" si="2"/>
        <v xml:space="preserve"> 39_MAL_01_07 </v>
      </c>
      <c r="G108" t="str">
        <f t="shared" si="3"/>
        <v xml:space="preserve"> say The table </v>
      </c>
    </row>
    <row r="109" spans="1:7" x14ac:dyDescent="0.25">
      <c r="A109" t="s">
        <v>4143</v>
      </c>
      <c r="B109" t="s">
        <v>11767</v>
      </c>
      <c r="C109" t="s">
        <v>11637</v>
      </c>
      <c r="D109" t="s">
        <v>13</v>
      </c>
      <c r="F109" t="str">
        <f t="shared" si="2"/>
        <v xml:space="preserve"> 39_MAL_01_07 </v>
      </c>
      <c r="G109" t="str">
        <f t="shared" si="3"/>
        <v xml:space="preserve"> say The table of </v>
      </c>
    </row>
    <row r="110" spans="1:7" x14ac:dyDescent="0.25">
      <c r="A110" t="s">
        <v>4143</v>
      </c>
      <c r="B110" t="s">
        <v>2546</v>
      </c>
      <c r="C110" t="s">
        <v>11631</v>
      </c>
      <c r="D110" t="s">
        <v>11355</v>
      </c>
      <c r="F110" t="str">
        <f t="shared" si="2"/>
        <v xml:space="preserve"> 39_MAL_01_07 </v>
      </c>
      <c r="G110" t="str">
        <f t="shared" si="3"/>
        <v xml:space="preserve"> say Wherein have </v>
      </c>
    </row>
    <row r="111" spans="1:7" x14ac:dyDescent="0.25">
      <c r="A111" t="s">
        <v>4143</v>
      </c>
      <c r="B111" t="s">
        <v>2546</v>
      </c>
      <c r="C111" t="s">
        <v>11632</v>
      </c>
      <c r="D111" t="s">
        <v>11355</v>
      </c>
      <c r="F111" t="str">
        <f t="shared" si="2"/>
        <v xml:space="preserve"> 39_MAL_01_07 </v>
      </c>
      <c r="G111" t="str">
        <f t="shared" si="3"/>
        <v xml:space="preserve"> say Wherein have we </v>
      </c>
    </row>
    <row r="112" spans="1:7" x14ac:dyDescent="0.25">
      <c r="A112" t="s">
        <v>4143</v>
      </c>
      <c r="B112" t="s">
        <v>11767</v>
      </c>
      <c r="C112" t="s">
        <v>11638</v>
      </c>
      <c r="D112" t="s">
        <v>13</v>
      </c>
      <c r="F112" t="str">
        <f t="shared" si="2"/>
        <v xml:space="preserve"> 39_MAL_01_07 </v>
      </c>
      <c r="G112" t="str">
        <f t="shared" si="3"/>
        <v xml:space="preserve"> table of the </v>
      </c>
    </row>
    <row r="113" spans="1:7" x14ac:dyDescent="0.25">
      <c r="A113" t="s">
        <v>4143</v>
      </c>
      <c r="B113" t="s">
        <v>11767</v>
      </c>
      <c r="C113" t="s">
        <v>11639</v>
      </c>
      <c r="D113" t="s">
        <v>13</v>
      </c>
      <c r="F113" t="str">
        <f t="shared" si="2"/>
        <v xml:space="preserve"> 39_MAL_01_07 </v>
      </c>
      <c r="G113" t="str">
        <f t="shared" si="3"/>
        <v xml:space="preserve"> table of the LORD </v>
      </c>
    </row>
    <row r="114" spans="1:7" x14ac:dyDescent="0.25">
      <c r="A114" t="s">
        <v>4143</v>
      </c>
      <c r="B114" t="s">
        <v>11767</v>
      </c>
      <c r="C114" t="s">
        <v>11640</v>
      </c>
      <c r="D114" t="s">
        <v>13</v>
      </c>
      <c r="F114" t="str">
        <f t="shared" si="2"/>
        <v xml:space="preserve"> 39_MAL_01_07 </v>
      </c>
      <c r="G114" t="str">
        <f t="shared" si="3"/>
        <v xml:space="preserve"> that ye say The </v>
      </c>
    </row>
    <row r="115" spans="1:7" x14ac:dyDescent="0.25">
      <c r="A115" t="s">
        <v>4143</v>
      </c>
      <c r="B115" t="s">
        <v>2462</v>
      </c>
      <c r="C115" t="s">
        <v>9255</v>
      </c>
      <c r="D115" t="s">
        <v>13</v>
      </c>
      <c r="F115" t="str">
        <f t="shared" si="2"/>
        <v xml:space="preserve"> 39_MAL_01_07 </v>
      </c>
      <c r="G115" t="str">
        <f t="shared" si="3"/>
        <v xml:space="preserve"> the LORD is </v>
      </c>
    </row>
    <row r="116" spans="1:7" x14ac:dyDescent="0.25">
      <c r="A116" t="s">
        <v>4143</v>
      </c>
      <c r="B116" t="s">
        <v>10426</v>
      </c>
      <c r="C116" t="s">
        <v>10421</v>
      </c>
      <c r="D116" t="s">
        <v>13</v>
      </c>
      <c r="F116" t="str">
        <f t="shared" si="2"/>
        <v xml:space="preserve"> 39_MAL_01_07 </v>
      </c>
      <c r="G116" t="str">
        <f t="shared" si="3"/>
        <v xml:space="preserve"> the table of </v>
      </c>
    </row>
    <row r="117" spans="1:7" x14ac:dyDescent="0.25">
      <c r="A117" t="s">
        <v>4143</v>
      </c>
      <c r="B117" t="s">
        <v>11767</v>
      </c>
      <c r="C117" t="s">
        <v>11641</v>
      </c>
      <c r="D117" t="s">
        <v>13</v>
      </c>
      <c r="F117" t="str">
        <f t="shared" si="2"/>
        <v xml:space="preserve"> 39_MAL_01_07 </v>
      </c>
      <c r="G117" t="str">
        <f t="shared" si="3"/>
        <v xml:space="preserve"> The table of the </v>
      </c>
    </row>
    <row r="118" spans="1:7" x14ac:dyDescent="0.25">
      <c r="A118" t="s">
        <v>4143</v>
      </c>
      <c r="B118" t="s">
        <v>2546</v>
      </c>
      <c r="C118" t="s">
        <v>11633</v>
      </c>
      <c r="D118" t="s">
        <v>11355</v>
      </c>
      <c r="F118" t="str">
        <f t="shared" si="2"/>
        <v xml:space="preserve"> 39_MAL_01_07 </v>
      </c>
      <c r="G118" t="str">
        <f t="shared" si="3"/>
        <v xml:space="preserve"> Wherein have we </v>
      </c>
    </row>
    <row r="119" spans="1:7" x14ac:dyDescent="0.25">
      <c r="A119" t="s">
        <v>4143</v>
      </c>
      <c r="B119" t="s">
        <v>4039</v>
      </c>
      <c r="C119" t="s">
        <v>11524</v>
      </c>
      <c r="D119" t="s">
        <v>13</v>
      </c>
      <c r="F119" t="str">
        <f t="shared" si="2"/>
        <v xml:space="preserve"> 39_MAL_01_07 </v>
      </c>
      <c r="G119" t="str">
        <f t="shared" si="3"/>
        <v xml:space="preserve"> ye say The </v>
      </c>
    </row>
    <row r="120" spans="1:7" x14ac:dyDescent="0.25">
      <c r="A120" t="s">
        <v>4143</v>
      </c>
      <c r="B120" t="s">
        <v>11767</v>
      </c>
      <c r="C120" t="s">
        <v>11642</v>
      </c>
      <c r="D120" t="s">
        <v>13</v>
      </c>
      <c r="F120" t="str">
        <f t="shared" si="2"/>
        <v xml:space="preserve"> 39_MAL_01_07 </v>
      </c>
      <c r="G120" t="str">
        <f t="shared" si="3"/>
        <v xml:space="preserve"> ye say The table </v>
      </c>
    </row>
    <row r="121" spans="1:7" x14ac:dyDescent="0.25">
      <c r="A121" t="s">
        <v>4143</v>
      </c>
      <c r="B121" t="s">
        <v>2546</v>
      </c>
      <c r="C121" t="s">
        <v>11634</v>
      </c>
      <c r="D121" t="s">
        <v>11355</v>
      </c>
      <c r="F121" t="str">
        <f t="shared" si="2"/>
        <v xml:space="preserve"> 39_MAL_01_07 </v>
      </c>
      <c r="G121" t="str">
        <f t="shared" si="3"/>
        <v xml:space="preserve"> ye say Wherein have </v>
      </c>
    </row>
    <row r="122" spans="1:7" x14ac:dyDescent="0.25">
      <c r="A122" t="s">
        <v>8157</v>
      </c>
      <c r="B122" t="s">
        <v>469</v>
      </c>
      <c r="C122" t="s">
        <v>9685</v>
      </c>
      <c r="D122" t="s">
        <v>8157</v>
      </c>
      <c r="F122" t="str">
        <f t="shared" si="2"/>
        <v xml:space="preserve"> 39_MAL_01_08 </v>
      </c>
      <c r="G122" t="str">
        <f t="shared" si="3"/>
        <v xml:space="preserve"> And if ye </v>
      </c>
    </row>
    <row r="123" spans="1:7" x14ac:dyDescent="0.25">
      <c r="A123" t="s">
        <v>8157</v>
      </c>
      <c r="B123" t="s">
        <v>8157</v>
      </c>
      <c r="C123" t="s">
        <v>9685</v>
      </c>
      <c r="D123" t="s">
        <v>4879</v>
      </c>
      <c r="F123" t="str">
        <f t="shared" si="2"/>
        <v xml:space="preserve"> 39_MAL_01_08 </v>
      </c>
      <c r="G123" t="str">
        <f t="shared" si="3"/>
        <v xml:space="preserve"> And if ye </v>
      </c>
    </row>
    <row r="124" spans="1:7" x14ac:dyDescent="0.25">
      <c r="A124" t="s">
        <v>8157</v>
      </c>
      <c r="B124" t="s">
        <v>5239</v>
      </c>
      <c r="C124" t="s">
        <v>10562</v>
      </c>
      <c r="D124" t="s">
        <v>11768</v>
      </c>
      <c r="F124" t="str">
        <f t="shared" si="2"/>
        <v xml:space="preserve"> 39_MAL_01_08 </v>
      </c>
      <c r="G124" t="str">
        <f t="shared" si="3"/>
        <v xml:space="preserve"> And if ye offer </v>
      </c>
    </row>
    <row r="125" spans="1:7" x14ac:dyDescent="0.25">
      <c r="A125" t="s">
        <v>8157</v>
      </c>
      <c r="B125" t="s">
        <v>11767</v>
      </c>
      <c r="C125" t="s">
        <v>11643</v>
      </c>
      <c r="D125" t="s">
        <v>11644</v>
      </c>
      <c r="F125" t="str">
        <f t="shared" si="2"/>
        <v xml:space="preserve"> 39_MAL_01_08 </v>
      </c>
      <c r="G125" t="str">
        <f t="shared" si="3"/>
        <v xml:space="preserve"> he be pleased </v>
      </c>
    </row>
    <row r="126" spans="1:7" x14ac:dyDescent="0.25">
      <c r="A126" t="s">
        <v>8157</v>
      </c>
      <c r="B126" t="s">
        <v>5239</v>
      </c>
      <c r="C126" t="s">
        <v>10563</v>
      </c>
      <c r="D126" t="s">
        <v>11768</v>
      </c>
      <c r="F126" t="str">
        <f t="shared" si="2"/>
        <v xml:space="preserve"> 39_MAL_01_08 </v>
      </c>
      <c r="G126" t="str">
        <f t="shared" si="3"/>
        <v xml:space="preserve"> if ye offer </v>
      </c>
    </row>
    <row r="127" spans="1:7" x14ac:dyDescent="0.25">
      <c r="A127" t="s">
        <v>8157</v>
      </c>
      <c r="B127" t="s">
        <v>11767</v>
      </c>
      <c r="C127" t="s">
        <v>11645</v>
      </c>
      <c r="D127" t="s">
        <v>8157</v>
      </c>
      <c r="F127" t="str">
        <f t="shared" si="2"/>
        <v xml:space="preserve"> 39_MAL_01_08 </v>
      </c>
      <c r="G127" t="str">
        <f t="shared" si="3"/>
        <v xml:space="preserve"> if ye offer the </v>
      </c>
    </row>
    <row r="128" spans="1:7" x14ac:dyDescent="0.25">
      <c r="A128" t="s">
        <v>8157</v>
      </c>
      <c r="B128" t="s">
        <v>8157</v>
      </c>
      <c r="C128" t="s">
        <v>11645</v>
      </c>
      <c r="D128" t="s">
        <v>11768</v>
      </c>
      <c r="F128" t="str">
        <f t="shared" si="2"/>
        <v xml:space="preserve"> 39_MAL_01_08 </v>
      </c>
      <c r="G128" t="str">
        <f t="shared" si="3"/>
        <v xml:space="preserve"> if ye offer the </v>
      </c>
    </row>
    <row r="129" spans="1:7" x14ac:dyDescent="0.25">
      <c r="A129" t="s">
        <v>8157</v>
      </c>
      <c r="B129" t="s">
        <v>8156</v>
      </c>
      <c r="C129" t="s">
        <v>8144</v>
      </c>
      <c r="D129" t="s">
        <v>8158</v>
      </c>
      <c r="F129" t="str">
        <f t="shared" si="2"/>
        <v xml:space="preserve"> 39_MAL_01_08 </v>
      </c>
      <c r="G129" t="str">
        <f t="shared" si="3"/>
        <v xml:space="preserve"> is it not </v>
      </c>
    </row>
    <row r="130" spans="1:7" x14ac:dyDescent="0.25">
      <c r="A130" t="s">
        <v>8157</v>
      </c>
      <c r="B130" t="s">
        <v>11767</v>
      </c>
      <c r="C130" t="s">
        <v>11646</v>
      </c>
      <c r="D130" t="s">
        <v>8157</v>
      </c>
      <c r="F130" t="str">
        <f t="shared" ref="F130:F193" si="4">+A130</f>
        <v xml:space="preserve"> 39_MAL_01_08 </v>
      </c>
      <c r="G130" t="str">
        <f t="shared" ref="G130:G193" si="5">+C130</f>
        <v xml:space="preserve"> is it not evil </v>
      </c>
    </row>
    <row r="131" spans="1:7" x14ac:dyDescent="0.25">
      <c r="A131" t="s">
        <v>8157</v>
      </c>
      <c r="B131" t="s">
        <v>8157</v>
      </c>
      <c r="C131" t="s">
        <v>11646</v>
      </c>
      <c r="D131" t="s">
        <v>11768</v>
      </c>
      <c r="F131" t="str">
        <f t="shared" si="4"/>
        <v xml:space="preserve"> 39_MAL_01_08 </v>
      </c>
      <c r="G131" t="str">
        <f t="shared" si="5"/>
        <v xml:space="preserve"> is it not evil </v>
      </c>
    </row>
    <row r="132" spans="1:7" x14ac:dyDescent="0.25">
      <c r="A132" t="s">
        <v>8157</v>
      </c>
      <c r="B132" t="s">
        <v>2546</v>
      </c>
      <c r="C132" t="s">
        <v>11049</v>
      </c>
      <c r="D132" t="s">
        <v>7836</v>
      </c>
      <c r="F132" t="str">
        <f t="shared" si="4"/>
        <v xml:space="preserve"> 39_MAL_01_08 </v>
      </c>
      <c r="G132" t="str">
        <f t="shared" si="5"/>
        <v xml:space="preserve"> LORD of hosts </v>
      </c>
    </row>
    <row r="133" spans="1:7" x14ac:dyDescent="0.25">
      <c r="A133" t="s">
        <v>8157</v>
      </c>
      <c r="B133" t="s">
        <v>1912</v>
      </c>
      <c r="C133" t="s">
        <v>11544</v>
      </c>
      <c r="D133" t="s">
        <v>11768</v>
      </c>
      <c r="F133" t="str">
        <f t="shared" si="4"/>
        <v xml:space="preserve"> 39_MAL_01_08 </v>
      </c>
      <c r="G133" t="str">
        <f t="shared" si="5"/>
        <v xml:space="preserve"> not evil and </v>
      </c>
    </row>
    <row r="134" spans="1:7" x14ac:dyDescent="0.25">
      <c r="A134" t="s">
        <v>8157</v>
      </c>
      <c r="B134" t="s">
        <v>2546</v>
      </c>
      <c r="C134" t="s">
        <v>8468</v>
      </c>
      <c r="D134" t="s">
        <v>7836</v>
      </c>
      <c r="F134" t="str">
        <f t="shared" si="4"/>
        <v xml:space="preserve"> 39_MAL_01_08 </v>
      </c>
      <c r="G134" t="str">
        <f t="shared" si="5"/>
        <v xml:space="preserve"> saith the LORD </v>
      </c>
    </row>
    <row r="135" spans="1:7" x14ac:dyDescent="0.25">
      <c r="A135" t="s">
        <v>8157</v>
      </c>
      <c r="B135" t="s">
        <v>2546</v>
      </c>
      <c r="C135" t="s">
        <v>11088</v>
      </c>
      <c r="D135" t="s">
        <v>7836</v>
      </c>
      <c r="F135" t="str">
        <f t="shared" si="4"/>
        <v xml:space="preserve"> 39_MAL_01_08 </v>
      </c>
      <c r="G135" t="str">
        <f t="shared" si="5"/>
        <v xml:space="preserve"> saith the LORD of </v>
      </c>
    </row>
    <row r="136" spans="1:7" x14ac:dyDescent="0.25">
      <c r="A136" t="s">
        <v>8157</v>
      </c>
      <c r="B136" t="s">
        <v>11108</v>
      </c>
      <c r="C136" t="s">
        <v>11113</v>
      </c>
      <c r="D136" t="s">
        <v>11768</v>
      </c>
      <c r="F136" t="str">
        <f t="shared" si="4"/>
        <v xml:space="preserve"> 39_MAL_01_08 </v>
      </c>
      <c r="G136" t="str">
        <f t="shared" si="5"/>
        <v xml:space="preserve"> the lame and </v>
      </c>
    </row>
    <row r="137" spans="1:7" x14ac:dyDescent="0.25">
      <c r="A137" t="s">
        <v>8157</v>
      </c>
      <c r="B137" t="s">
        <v>2546</v>
      </c>
      <c r="C137" t="s">
        <v>9576</v>
      </c>
      <c r="D137" t="s">
        <v>7836</v>
      </c>
      <c r="F137" t="str">
        <f t="shared" si="4"/>
        <v xml:space="preserve"> 39_MAL_01_08 </v>
      </c>
      <c r="G137" t="str">
        <f t="shared" si="5"/>
        <v xml:space="preserve"> the lord of </v>
      </c>
    </row>
    <row r="138" spans="1:7" x14ac:dyDescent="0.25">
      <c r="A138" t="s">
        <v>8157</v>
      </c>
      <c r="B138" t="s">
        <v>2546</v>
      </c>
      <c r="C138" t="s">
        <v>11054</v>
      </c>
      <c r="D138" t="s">
        <v>7836</v>
      </c>
      <c r="F138" t="str">
        <f t="shared" si="4"/>
        <v xml:space="preserve"> 39_MAL_01_08 </v>
      </c>
      <c r="G138" t="str">
        <f t="shared" si="5"/>
        <v xml:space="preserve"> the LORD of hosts </v>
      </c>
    </row>
    <row r="139" spans="1:7" x14ac:dyDescent="0.25">
      <c r="A139" t="s">
        <v>8157</v>
      </c>
      <c r="B139" t="s">
        <v>11237</v>
      </c>
      <c r="C139" t="s">
        <v>11235</v>
      </c>
      <c r="D139" t="s">
        <v>11768</v>
      </c>
      <c r="F139" t="str">
        <f t="shared" si="4"/>
        <v xml:space="preserve"> 39_MAL_01_08 </v>
      </c>
      <c r="G139" t="str">
        <f t="shared" si="5"/>
        <v xml:space="preserve"> will he be </v>
      </c>
    </row>
    <row r="140" spans="1:7" x14ac:dyDescent="0.25">
      <c r="A140" t="s">
        <v>8157</v>
      </c>
      <c r="B140" t="s">
        <v>7538</v>
      </c>
      <c r="C140" t="s">
        <v>10568</v>
      </c>
      <c r="D140" t="s">
        <v>11768</v>
      </c>
      <c r="F140" t="str">
        <f t="shared" si="4"/>
        <v xml:space="preserve"> 39_MAL_01_08 </v>
      </c>
      <c r="G140" t="str">
        <f t="shared" si="5"/>
        <v xml:space="preserve"> ye offer the </v>
      </c>
    </row>
    <row r="141" spans="1:7" x14ac:dyDescent="0.25">
      <c r="A141" t="s">
        <v>7836</v>
      </c>
      <c r="B141" t="s">
        <v>4112</v>
      </c>
      <c r="C141" t="s">
        <v>9380</v>
      </c>
      <c r="D141" t="s">
        <v>9384</v>
      </c>
      <c r="F141" t="str">
        <f t="shared" si="4"/>
        <v xml:space="preserve"> 39_MAL_01_09 </v>
      </c>
      <c r="G141" t="str">
        <f t="shared" si="5"/>
        <v xml:space="preserve"> and now I </v>
      </c>
    </row>
    <row r="142" spans="1:7" x14ac:dyDescent="0.25">
      <c r="A142" t="s">
        <v>7836</v>
      </c>
      <c r="B142" t="s">
        <v>4112</v>
      </c>
      <c r="C142" t="s">
        <v>11598</v>
      </c>
      <c r="D142" t="s">
        <v>11768</v>
      </c>
      <c r="F142" t="str">
        <f t="shared" si="4"/>
        <v xml:space="preserve"> 39_MAL_01_09 </v>
      </c>
      <c r="G142" t="str">
        <f t="shared" si="5"/>
        <v xml:space="preserve"> And now I pray </v>
      </c>
    </row>
    <row r="143" spans="1:7" x14ac:dyDescent="0.25">
      <c r="A143" t="s">
        <v>7836</v>
      </c>
      <c r="B143" t="s">
        <v>9684</v>
      </c>
      <c r="C143" t="s">
        <v>9680</v>
      </c>
      <c r="D143" t="s">
        <v>11768</v>
      </c>
      <c r="F143" t="str">
        <f t="shared" si="4"/>
        <v xml:space="preserve"> 39_MAL_01_09 </v>
      </c>
      <c r="G143" t="str">
        <f t="shared" si="5"/>
        <v xml:space="preserve"> be gracious unto </v>
      </c>
    </row>
    <row r="144" spans="1:7" x14ac:dyDescent="0.25">
      <c r="A144" t="s">
        <v>7836</v>
      </c>
      <c r="B144" t="s">
        <v>9683</v>
      </c>
      <c r="C144" t="s">
        <v>11436</v>
      </c>
      <c r="D144" t="s">
        <v>11768</v>
      </c>
      <c r="F144" t="str">
        <f t="shared" si="4"/>
        <v xml:space="preserve"> 39_MAL_01_09 </v>
      </c>
      <c r="G144" t="str">
        <f t="shared" si="5"/>
        <v xml:space="preserve"> be gracious unto us </v>
      </c>
    </row>
    <row r="145" spans="1:7" x14ac:dyDescent="0.25">
      <c r="A145" t="s">
        <v>7836</v>
      </c>
      <c r="B145" t="s">
        <v>9793</v>
      </c>
      <c r="C145" t="s">
        <v>9790</v>
      </c>
      <c r="D145" t="s">
        <v>9794</v>
      </c>
      <c r="F145" t="str">
        <f t="shared" si="4"/>
        <v xml:space="preserve"> 39_MAL_01_09 </v>
      </c>
      <c r="G145" t="str">
        <f t="shared" si="5"/>
        <v xml:space="preserve"> God that he </v>
      </c>
    </row>
    <row r="146" spans="1:7" x14ac:dyDescent="0.25">
      <c r="A146" t="s">
        <v>7836</v>
      </c>
      <c r="B146" t="s">
        <v>9683</v>
      </c>
      <c r="C146" t="s">
        <v>11437</v>
      </c>
      <c r="D146" t="s">
        <v>11768</v>
      </c>
      <c r="F146" t="str">
        <f t="shared" si="4"/>
        <v xml:space="preserve"> 39_MAL_01_09 </v>
      </c>
      <c r="G146" t="str">
        <f t="shared" si="5"/>
        <v xml:space="preserve"> gracious unto us </v>
      </c>
    </row>
    <row r="147" spans="1:7" x14ac:dyDescent="0.25">
      <c r="A147" t="s">
        <v>7836</v>
      </c>
      <c r="B147" t="s">
        <v>7835</v>
      </c>
      <c r="C147" t="s">
        <v>7828</v>
      </c>
      <c r="D147" t="s">
        <v>11768</v>
      </c>
      <c r="F147" t="str">
        <f t="shared" si="4"/>
        <v xml:space="preserve"> 39_MAL_01_09 </v>
      </c>
      <c r="G147" t="str">
        <f t="shared" si="5"/>
        <v xml:space="preserve"> he will be </v>
      </c>
    </row>
    <row r="148" spans="1:7" x14ac:dyDescent="0.25">
      <c r="A148" t="s">
        <v>7836</v>
      </c>
      <c r="B148" t="s">
        <v>4112</v>
      </c>
      <c r="C148" t="s">
        <v>7895</v>
      </c>
      <c r="D148" t="s">
        <v>7922</v>
      </c>
      <c r="F148" t="str">
        <f t="shared" si="4"/>
        <v xml:space="preserve"> 39_MAL_01_09 </v>
      </c>
      <c r="G148" t="str">
        <f t="shared" si="5"/>
        <v xml:space="preserve"> I pray you </v>
      </c>
    </row>
    <row r="149" spans="1:7" x14ac:dyDescent="0.25">
      <c r="A149" t="s">
        <v>7836</v>
      </c>
      <c r="B149" t="s">
        <v>8157</v>
      </c>
      <c r="C149" t="s">
        <v>11049</v>
      </c>
      <c r="D149" t="s">
        <v>6915</v>
      </c>
      <c r="F149" t="str">
        <f t="shared" si="4"/>
        <v xml:space="preserve"> 39_MAL_01_09 </v>
      </c>
      <c r="G149" t="str">
        <f t="shared" si="5"/>
        <v xml:space="preserve"> LORD of hosts </v>
      </c>
    </row>
    <row r="150" spans="1:7" x14ac:dyDescent="0.25">
      <c r="A150" t="s">
        <v>7836</v>
      </c>
      <c r="B150" t="s">
        <v>4112</v>
      </c>
      <c r="C150" t="s">
        <v>11091</v>
      </c>
      <c r="D150" t="s">
        <v>11094</v>
      </c>
      <c r="F150" t="str">
        <f t="shared" si="4"/>
        <v xml:space="preserve"> 39_MAL_01_09 </v>
      </c>
      <c r="G150" t="str">
        <f t="shared" si="5"/>
        <v xml:space="preserve"> now I pray </v>
      </c>
    </row>
    <row r="151" spans="1:7" x14ac:dyDescent="0.25">
      <c r="A151" t="s">
        <v>7836</v>
      </c>
      <c r="B151" t="s">
        <v>4112</v>
      </c>
      <c r="C151" t="s">
        <v>11599</v>
      </c>
      <c r="D151" t="s">
        <v>11768</v>
      </c>
      <c r="F151" t="str">
        <f t="shared" si="4"/>
        <v xml:space="preserve"> 39_MAL_01_09 </v>
      </c>
      <c r="G151" t="str">
        <f t="shared" si="5"/>
        <v xml:space="preserve"> now I pray you </v>
      </c>
    </row>
    <row r="152" spans="1:7" x14ac:dyDescent="0.25">
      <c r="A152" t="s">
        <v>7836</v>
      </c>
      <c r="B152" t="s">
        <v>8157</v>
      </c>
      <c r="C152" t="s">
        <v>8468</v>
      </c>
      <c r="D152" t="s">
        <v>6915</v>
      </c>
      <c r="F152" t="str">
        <f t="shared" si="4"/>
        <v xml:space="preserve"> 39_MAL_01_09 </v>
      </c>
      <c r="G152" t="str">
        <f t="shared" si="5"/>
        <v xml:space="preserve"> saith the LORD </v>
      </c>
    </row>
    <row r="153" spans="1:7" x14ac:dyDescent="0.25">
      <c r="A153" t="s">
        <v>7836</v>
      </c>
      <c r="B153" t="s">
        <v>8157</v>
      </c>
      <c r="C153" t="s">
        <v>11088</v>
      </c>
      <c r="D153" t="s">
        <v>6915</v>
      </c>
      <c r="F153" t="str">
        <f t="shared" si="4"/>
        <v xml:space="preserve"> 39_MAL_01_09 </v>
      </c>
      <c r="G153" t="str">
        <f t="shared" si="5"/>
        <v xml:space="preserve"> saith the LORD of </v>
      </c>
    </row>
    <row r="154" spans="1:7" x14ac:dyDescent="0.25">
      <c r="A154" t="s">
        <v>7836</v>
      </c>
      <c r="B154" t="s">
        <v>7935</v>
      </c>
      <c r="C154" t="s">
        <v>7926</v>
      </c>
      <c r="D154" t="s">
        <v>7936</v>
      </c>
      <c r="F154" t="str">
        <f t="shared" si="4"/>
        <v xml:space="preserve"> 39_MAL_01_09 </v>
      </c>
      <c r="G154" t="str">
        <f t="shared" si="5"/>
        <v xml:space="preserve"> that he will </v>
      </c>
    </row>
    <row r="155" spans="1:7" x14ac:dyDescent="0.25">
      <c r="A155" t="s">
        <v>7836</v>
      </c>
      <c r="B155" t="s">
        <v>8157</v>
      </c>
      <c r="C155" t="s">
        <v>9576</v>
      </c>
      <c r="D155" t="s">
        <v>6915</v>
      </c>
      <c r="F155" t="str">
        <f t="shared" si="4"/>
        <v xml:space="preserve"> 39_MAL_01_09 </v>
      </c>
      <c r="G155" t="str">
        <f t="shared" si="5"/>
        <v xml:space="preserve"> the lord of </v>
      </c>
    </row>
    <row r="156" spans="1:7" x14ac:dyDescent="0.25">
      <c r="A156" t="s">
        <v>7836</v>
      </c>
      <c r="B156" t="s">
        <v>8157</v>
      </c>
      <c r="C156" t="s">
        <v>11054</v>
      </c>
      <c r="D156" t="s">
        <v>6915</v>
      </c>
      <c r="F156" t="str">
        <f t="shared" si="4"/>
        <v xml:space="preserve"> 39_MAL_01_09 </v>
      </c>
      <c r="G156" t="str">
        <f t="shared" si="5"/>
        <v xml:space="preserve"> the LORD of hosts </v>
      </c>
    </row>
    <row r="157" spans="1:7" x14ac:dyDescent="0.25">
      <c r="A157" t="s">
        <v>7836</v>
      </c>
      <c r="B157" t="s">
        <v>11767</v>
      </c>
      <c r="C157" t="s">
        <v>11647</v>
      </c>
      <c r="D157" t="s">
        <v>11648</v>
      </c>
      <c r="F157" t="str">
        <f t="shared" si="4"/>
        <v xml:space="preserve"> 39_MAL_01_09 </v>
      </c>
      <c r="G157" t="str">
        <f t="shared" si="5"/>
        <v xml:space="preserve"> unto us this </v>
      </c>
    </row>
    <row r="158" spans="1:7" x14ac:dyDescent="0.25">
      <c r="A158" t="s">
        <v>7836</v>
      </c>
      <c r="B158" t="s">
        <v>10417</v>
      </c>
      <c r="C158" t="s">
        <v>10416</v>
      </c>
      <c r="D158" t="s">
        <v>11768</v>
      </c>
      <c r="F158" t="str">
        <f t="shared" si="4"/>
        <v xml:space="preserve"> 39_MAL_01_09 </v>
      </c>
      <c r="G158" t="str">
        <f t="shared" si="5"/>
        <v xml:space="preserve"> will be gracious </v>
      </c>
    </row>
    <row r="159" spans="1:7" x14ac:dyDescent="0.25">
      <c r="A159" t="s">
        <v>7836</v>
      </c>
      <c r="B159" t="s">
        <v>9684</v>
      </c>
      <c r="C159" t="s">
        <v>11588</v>
      </c>
      <c r="D159" t="s">
        <v>11768</v>
      </c>
      <c r="F159" t="str">
        <f t="shared" si="4"/>
        <v xml:space="preserve"> 39_MAL_01_09 </v>
      </c>
      <c r="G159" t="str">
        <f t="shared" si="5"/>
        <v xml:space="preserve"> will be gracious unto </v>
      </c>
    </row>
    <row r="160" spans="1:7" x14ac:dyDescent="0.25">
      <c r="A160" t="s">
        <v>6915</v>
      </c>
      <c r="B160" t="s">
        <v>3207</v>
      </c>
      <c r="C160" t="s">
        <v>11098</v>
      </c>
      <c r="D160" t="s">
        <v>11768</v>
      </c>
      <c r="F160" t="str">
        <f t="shared" si="4"/>
        <v xml:space="preserve"> 39_MAL_01_10 </v>
      </c>
      <c r="G160" t="str">
        <f t="shared" si="5"/>
        <v xml:space="preserve"> accept an offering </v>
      </c>
    </row>
    <row r="161" spans="1:7" x14ac:dyDescent="0.25">
      <c r="A161" t="s">
        <v>6915</v>
      </c>
      <c r="B161" t="s">
        <v>8156</v>
      </c>
      <c r="C161" t="s">
        <v>10549</v>
      </c>
      <c r="D161" t="s">
        <v>10553</v>
      </c>
      <c r="F161" t="str">
        <f t="shared" si="4"/>
        <v xml:space="preserve"> 39_MAL_01_10 </v>
      </c>
      <c r="G161" t="str">
        <f t="shared" si="5"/>
        <v xml:space="preserve"> among you that </v>
      </c>
    </row>
    <row r="162" spans="1:7" x14ac:dyDescent="0.25">
      <c r="A162" t="s">
        <v>6915</v>
      </c>
      <c r="B162" t="s">
        <v>11404</v>
      </c>
      <c r="C162" t="s">
        <v>11403</v>
      </c>
      <c r="D162" t="s">
        <v>11768</v>
      </c>
      <c r="F162" t="str">
        <f t="shared" si="4"/>
        <v xml:space="preserve"> 39_MAL_01_10 </v>
      </c>
      <c r="G162" t="str">
        <f t="shared" si="5"/>
        <v xml:space="preserve"> at your hand </v>
      </c>
    </row>
    <row r="163" spans="1:7" x14ac:dyDescent="0.25">
      <c r="A163" t="s">
        <v>6915</v>
      </c>
      <c r="B163" t="s">
        <v>10831</v>
      </c>
      <c r="C163" t="s">
        <v>10830</v>
      </c>
      <c r="D163" t="s">
        <v>11768</v>
      </c>
      <c r="F163" t="str">
        <f t="shared" si="4"/>
        <v xml:space="preserve"> 39_MAL_01_10 </v>
      </c>
      <c r="G163" t="str">
        <f t="shared" si="5"/>
        <v xml:space="preserve"> even among you </v>
      </c>
    </row>
    <row r="164" spans="1:7" x14ac:dyDescent="0.25">
      <c r="A164" t="s">
        <v>6915</v>
      </c>
      <c r="B164" t="s">
        <v>8732</v>
      </c>
      <c r="C164" t="s">
        <v>11398</v>
      </c>
      <c r="D164" t="s">
        <v>11389</v>
      </c>
      <c r="F164" t="str">
        <f t="shared" si="4"/>
        <v xml:space="preserve"> 39_MAL_01_10 </v>
      </c>
      <c r="G164" t="str">
        <f t="shared" si="5"/>
        <v xml:space="preserve"> have no pleasure </v>
      </c>
    </row>
    <row r="165" spans="1:7" x14ac:dyDescent="0.25">
      <c r="A165" t="s">
        <v>6915</v>
      </c>
      <c r="B165" t="s">
        <v>8732</v>
      </c>
      <c r="C165" t="s">
        <v>11399</v>
      </c>
      <c r="D165" t="s">
        <v>11389</v>
      </c>
      <c r="F165" t="str">
        <f t="shared" si="4"/>
        <v xml:space="preserve"> 39_MAL_01_10 </v>
      </c>
      <c r="G165" t="str">
        <f t="shared" si="5"/>
        <v xml:space="preserve"> have no pleasure in </v>
      </c>
    </row>
    <row r="166" spans="1:7" x14ac:dyDescent="0.25">
      <c r="A166" t="s">
        <v>6915</v>
      </c>
      <c r="B166" t="s">
        <v>8782</v>
      </c>
      <c r="C166" t="s">
        <v>11127</v>
      </c>
      <c r="D166" t="s">
        <v>11130</v>
      </c>
      <c r="F166" t="str">
        <f t="shared" si="4"/>
        <v xml:space="preserve"> 39_MAL_01_10 </v>
      </c>
      <c r="G166" t="str">
        <f t="shared" si="5"/>
        <v xml:space="preserve"> I have no </v>
      </c>
    </row>
    <row r="167" spans="1:7" x14ac:dyDescent="0.25">
      <c r="A167" t="s">
        <v>6915</v>
      </c>
      <c r="B167" t="s">
        <v>8732</v>
      </c>
      <c r="C167" t="s">
        <v>11400</v>
      </c>
      <c r="D167" t="s">
        <v>11768</v>
      </c>
      <c r="F167" t="str">
        <f t="shared" si="4"/>
        <v xml:space="preserve"> 39_MAL_01_10 </v>
      </c>
      <c r="G167" t="str">
        <f t="shared" si="5"/>
        <v xml:space="preserve"> I have no pleasure </v>
      </c>
    </row>
    <row r="168" spans="1:7" x14ac:dyDescent="0.25">
      <c r="A168" t="s">
        <v>6915</v>
      </c>
      <c r="B168" t="s">
        <v>7836</v>
      </c>
      <c r="C168" t="s">
        <v>11049</v>
      </c>
      <c r="D168" t="s">
        <v>7859</v>
      </c>
      <c r="F168" t="str">
        <f t="shared" si="4"/>
        <v xml:space="preserve"> 39_MAL_01_10 </v>
      </c>
      <c r="G168" t="str">
        <f t="shared" si="5"/>
        <v xml:space="preserve"> LORD of hosts </v>
      </c>
    </row>
    <row r="169" spans="1:7" x14ac:dyDescent="0.25">
      <c r="A169" t="s">
        <v>6915</v>
      </c>
      <c r="B169" t="s">
        <v>11449</v>
      </c>
      <c r="C169" t="s">
        <v>11448</v>
      </c>
      <c r="D169" t="s">
        <v>11768</v>
      </c>
      <c r="F169" t="str">
        <f t="shared" si="4"/>
        <v xml:space="preserve"> 39_MAL_01_10 </v>
      </c>
      <c r="G169" t="str">
        <f t="shared" si="5"/>
        <v xml:space="preserve"> mine altar for </v>
      </c>
    </row>
    <row r="170" spans="1:7" x14ac:dyDescent="0.25">
      <c r="A170" t="s">
        <v>6915</v>
      </c>
      <c r="B170" t="s">
        <v>11514</v>
      </c>
      <c r="C170" t="s">
        <v>11513</v>
      </c>
      <c r="D170" t="s">
        <v>11768</v>
      </c>
      <c r="F170" t="str">
        <f t="shared" si="4"/>
        <v xml:space="preserve"> 39_MAL_01_10 </v>
      </c>
      <c r="G170" t="str">
        <f t="shared" si="5"/>
        <v xml:space="preserve"> neither do ye </v>
      </c>
    </row>
    <row r="171" spans="1:7" x14ac:dyDescent="0.25">
      <c r="A171" t="s">
        <v>6915</v>
      </c>
      <c r="B171" t="s">
        <v>6882</v>
      </c>
      <c r="C171" t="s">
        <v>6903</v>
      </c>
      <c r="D171" t="s">
        <v>11768</v>
      </c>
      <c r="F171" t="str">
        <f t="shared" si="4"/>
        <v xml:space="preserve"> 39_MAL_01_10 </v>
      </c>
      <c r="G171" t="str">
        <f t="shared" si="5"/>
        <v xml:space="preserve"> neither will I </v>
      </c>
    </row>
    <row r="172" spans="1:7" x14ac:dyDescent="0.25">
      <c r="A172" t="s">
        <v>6915</v>
      </c>
      <c r="B172" t="s">
        <v>8782</v>
      </c>
      <c r="C172" t="s">
        <v>11387</v>
      </c>
      <c r="D172" t="s">
        <v>11389</v>
      </c>
      <c r="F172" t="str">
        <f t="shared" si="4"/>
        <v xml:space="preserve"> 39_MAL_01_10 </v>
      </c>
      <c r="G172" t="str">
        <f t="shared" si="5"/>
        <v xml:space="preserve"> no pleasure in </v>
      </c>
    </row>
    <row r="173" spans="1:7" x14ac:dyDescent="0.25">
      <c r="A173" t="s">
        <v>6915</v>
      </c>
      <c r="B173" t="s">
        <v>4686</v>
      </c>
      <c r="C173" t="s">
        <v>11458</v>
      </c>
      <c r="D173" t="s">
        <v>11768</v>
      </c>
      <c r="F173" t="str">
        <f t="shared" si="4"/>
        <v xml:space="preserve"> 39_MAL_01_10 </v>
      </c>
      <c r="G173" t="str">
        <f t="shared" si="5"/>
        <v xml:space="preserve"> on mine altar </v>
      </c>
    </row>
    <row r="174" spans="1:7" x14ac:dyDescent="0.25">
      <c r="A174" t="s">
        <v>6915</v>
      </c>
      <c r="B174" t="s">
        <v>7836</v>
      </c>
      <c r="C174" t="s">
        <v>8468</v>
      </c>
      <c r="D174" t="s">
        <v>7859</v>
      </c>
      <c r="F174" t="str">
        <f t="shared" si="4"/>
        <v xml:space="preserve"> 39_MAL_01_10 </v>
      </c>
      <c r="G174" t="str">
        <f t="shared" si="5"/>
        <v xml:space="preserve"> saith the LORD </v>
      </c>
    </row>
    <row r="175" spans="1:7" x14ac:dyDescent="0.25">
      <c r="A175" t="s">
        <v>6915</v>
      </c>
      <c r="B175" t="s">
        <v>7836</v>
      </c>
      <c r="C175" t="s">
        <v>11088</v>
      </c>
      <c r="D175" t="s">
        <v>7859</v>
      </c>
      <c r="F175" t="str">
        <f t="shared" si="4"/>
        <v xml:space="preserve"> 39_MAL_01_10 </v>
      </c>
      <c r="G175" t="str">
        <f t="shared" si="5"/>
        <v xml:space="preserve"> saith the LORD of </v>
      </c>
    </row>
    <row r="176" spans="1:7" x14ac:dyDescent="0.25">
      <c r="A176" t="s">
        <v>6915</v>
      </c>
      <c r="B176" t="s">
        <v>10995</v>
      </c>
      <c r="C176" t="s">
        <v>10993</v>
      </c>
      <c r="D176" t="s">
        <v>11768</v>
      </c>
      <c r="F176" t="str">
        <f t="shared" si="4"/>
        <v xml:space="preserve"> 39_MAL_01_10 </v>
      </c>
      <c r="G176" t="str">
        <f t="shared" si="5"/>
        <v xml:space="preserve"> shut the doors </v>
      </c>
    </row>
    <row r="177" spans="1:7" x14ac:dyDescent="0.25">
      <c r="A177" t="s">
        <v>6915</v>
      </c>
      <c r="B177" t="s">
        <v>7836</v>
      </c>
      <c r="C177" t="s">
        <v>9576</v>
      </c>
      <c r="D177" t="s">
        <v>7859</v>
      </c>
      <c r="F177" t="str">
        <f t="shared" si="4"/>
        <v xml:space="preserve"> 39_MAL_01_10 </v>
      </c>
      <c r="G177" t="str">
        <f t="shared" si="5"/>
        <v xml:space="preserve"> the lord of </v>
      </c>
    </row>
    <row r="178" spans="1:7" x14ac:dyDescent="0.25">
      <c r="A178" t="s">
        <v>6915</v>
      </c>
      <c r="B178" t="s">
        <v>7836</v>
      </c>
      <c r="C178" t="s">
        <v>11054</v>
      </c>
      <c r="D178" t="s">
        <v>7859</v>
      </c>
      <c r="F178" t="str">
        <f t="shared" si="4"/>
        <v xml:space="preserve"> 39_MAL_01_10 </v>
      </c>
      <c r="G178" t="str">
        <f t="shared" si="5"/>
        <v xml:space="preserve"> the LORD of hosts </v>
      </c>
    </row>
    <row r="179" spans="1:7" x14ac:dyDescent="0.25">
      <c r="A179" t="s">
        <v>6915</v>
      </c>
      <c r="B179" t="s">
        <v>6840</v>
      </c>
      <c r="C179" t="s">
        <v>10747</v>
      </c>
      <c r="D179" t="s">
        <v>11768</v>
      </c>
      <c r="F179" t="str">
        <f t="shared" si="4"/>
        <v xml:space="preserve"> 39_MAL_01_10 </v>
      </c>
      <c r="G179" t="str">
        <f t="shared" si="5"/>
        <v xml:space="preserve"> who is there </v>
      </c>
    </row>
    <row r="180" spans="1:7" x14ac:dyDescent="0.25">
      <c r="A180" t="s">
        <v>6915</v>
      </c>
      <c r="B180" t="s">
        <v>8871</v>
      </c>
      <c r="C180" t="s">
        <v>11485</v>
      </c>
      <c r="D180" t="s">
        <v>4321</v>
      </c>
      <c r="F180" t="str">
        <f t="shared" si="4"/>
        <v xml:space="preserve"> 39_MAL_01_10 </v>
      </c>
      <c r="G180" t="str">
        <f t="shared" si="5"/>
        <v xml:space="preserve"> you saith the </v>
      </c>
    </row>
    <row r="181" spans="1:7" x14ac:dyDescent="0.25">
      <c r="A181" t="s">
        <v>6915</v>
      </c>
      <c r="B181" t="s">
        <v>8871</v>
      </c>
      <c r="C181" t="s">
        <v>11486</v>
      </c>
      <c r="D181" t="s">
        <v>4321</v>
      </c>
      <c r="F181" t="str">
        <f t="shared" si="4"/>
        <v xml:space="preserve"> 39_MAL_01_10 </v>
      </c>
      <c r="G181" t="str">
        <f t="shared" si="5"/>
        <v xml:space="preserve"> you saith the LORD </v>
      </c>
    </row>
    <row r="182" spans="1:7" x14ac:dyDescent="0.25">
      <c r="A182" t="s">
        <v>7859</v>
      </c>
      <c r="B182" t="s">
        <v>11466</v>
      </c>
      <c r="C182" t="s">
        <v>11463</v>
      </c>
      <c r="D182" t="s">
        <v>11001</v>
      </c>
      <c r="F182" t="str">
        <f t="shared" si="4"/>
        <v xml:space="preserve"> 39_MAL_01_11 </v>
      </c>
      <c r="G182" t="str">
        <f t="shared" si="5"/>
        <v xml:space="preserve"> among the Gentiles </v>
      </c>
    </row>
    <row r="183" spans="1:7" x14ac:dyDescent="0.25">
      <c r="A183" t="s">
        <v>7859</v>
      </c>
      <c r="B183" t="s">
        <v>10997</v>
      </c>
      <c r="C183" t="s">
        <v>11476</v>
      </c>
      <c r="D183" t="s">
        <v>11005</v>
      </c>
      <c r="F183" t="str">
        <f t="shared" si="4"/>
        <v xml:space="preserve"> 39_MAL_01_11 </v>
      </c>
      <c r="G183" t="str">
        <f t="shared" si="5"/>
        <v xml:space="preserve"> among the Gentiles and </v>
      </c>
    </row>
    <row r="184" spans="1:7" x14ac:dyDescent="0.25">
      <c r="A184" t="s">
        <v>7859</v>
      </c>
      <c r="B184" t="s">
        <v>2774</v>
      </c>
      <c r="C184" t="s">
        <v>10591</v>
      </c>
      <c r="D184" t="s">
        <v>5513</v>
      </c>
      <c r="F184" t="str">
        <f t="shared" si="4"/>
        <v xml:space="preserve"> 39_MAL_01_11 </v>
      </c>
      <c r="G184" t="str">
        <f t="shared" si="5"/>
        <v xml:space="preserve"> among the heathen </v>
      </c>
    </row>
    <row r="185" spans="1:7" x14ac:dyDescent="0.25">
      <c r="A185" t="s">
        <v>7859</v>
      </c>
      <c r="B185" t="s">
        <v>11303</v>
      </c>
      <c r="C185" t="s">
        <v>11302</v>
      </c>
      <c r="D185" t="s">
        <v>11768</v>
      </c>
      <c r="F185" t="str">
        <f t="shared" si="4"/>
        <v xml:space="preserve"> 39_MAL_01_11 </v>
      </c>
      <c r="G185" t="str">
        <f t="shared" si="5"/>
        <v xml:space="preserve"> and a pure </v>
      </c>
    </row>
    <row r="186" spans="1:7" x14ac:dyDescent="0.25">
      <c r="A186" t="s">
        <v>7859</v>
      </c>
      <c r="B186" t="s">
        <v>10672</v>
      </c>
      <c r="C186" t="s">
        <v>11239</v>
      </c>
      <c r="D186" t="s">
        <v>11244</v>
      </c>
      <c r="F186" t="str">
        <f t="shared" si="4"/>
        <v xml:space="preserve"> 39_MAL_01_11 </v>
      </c>
      <c r="G186" t="str">
        <f t="shared" si="5"/>
        <v xml:space="preserve"> And in every </v>
      </c>
    </row>
    <row r="187" spans="1:7" x14ac:dyDescent="0.25">
      <c r="A187" t="s">
        <v>7859</v>
      </c>
      <c r="B187" t="s">
        <v>10672</v>
      </c>
      <c r="C187" t="s">
        <v>11433</v>
      </c>
      <c r="D187" t="s">
        <v>11768</v>
      </c>
      <c r="F187" t="str">
        <f t="shared" si="4"/>
        <v xml:space="preserve"> 39_MAL_01_11 </v>
      </c>
      <c r="G187" t="str">
        <f t="shared" si="5"/>
        <v xml:space="preserve"> And in every place </v>
      </c>
    </row>
    <row r="188" spans="1:7" x14ac:dyDescent="0.25">
      <c r="A188" t="s">
        <v>7859</v>
      </c>
      <c r="B188" t="s">
        <v>11767</v>
      </c>
      <c r="C188" t="s">
        <v>11649</v>
      </c>
      <c r="D188" t="s">
        <v>11650</v>
      </c>
      <c r="F188" t="str">
        <f t="shared" si="4"/>
        <v xml:space="preserve"> 39_MAL_01_11 </v>
      </c>
      <c r="G188" t="str">
        <f t="shared" si="5"/>
        <v xml:space="preserve"> be great among </v>
      </c>
    </row>
    <row r="189" spans="1:7" x14ac:dyDescent="0.25">
      <c r="A189" t="s">
        <v>7859</v>
      </c>
      <c r="B189" t="s">
        <v>11767</v>
      </c>
      <c r="C189" t="s">
        <v>11651</v>
      </c>
      <c r="D189" t="s">
        <v>7859</v>
      </c>
      <c r="F189" t="str">
        <f t="shared" si="4"/>
        <v xml:space="preserve"> 39_MAL_01_11 </v>
      </c>
      <c r="G189" t="str">
        <f t="shared" si="5"/>
        <v xml:space="preserve"> be great among the </v>
      </c>
    </row>
    <row r="190" spans="1:7" x14ac:dyDescent="0.25">
      <c r="A190" t="s">
        <v>7859</v>
      </c>
      <c r="B190" t="s">
        <v>7859</v>
      </c>
      <c r="C190" t="s">
        <v>11651</v>
      </c>
      <c r="D190" t="s">
        <v>11768</v>
      </c>
      <c r="F190" t="str">
        <f t="shared" si="4"/>
        <v xml:space="preserve"> 39_MAL_01_11 </v>
      </c>
      <c r="G190" t="str">
        <f t="shared" si="5"/>
        <v xml:space="preserve"> be great among the </v>
      </c>
    </row>
    <row r="191" spans="1:7" x14ac:dyDescent="0.25">
      <c r="A191" t="s">
        <v>7859</v>
      </c>
      <c r="B191" t="s">
        <v>10316</v>
      </c>
      <c r="C191" t="s">
        <v>10311</v>
      </c>
      <c r="D191" t="s">
        <v>2480</v>
      </c>
      <c r="F191" t="str">
        <f t="shared" si="4"/>
        <v xml:space="preserve"> 39_MAL_01_11 </v>
      </c>
      <c r="G191" t="str">
        <f t="shared" si="5"/>
        <v xml:space="preserve"> down of the </v>
      </c>
    </row>
    <row r="192" spans="1:7" x14ac:dyDescent="0.25">
      <c r="A192" t="s">
        <v>7859</v>
      </c>
      <c r="B192" t="s">
        <v>10216</v>
      </c>
      <c r="C192" t="s">
        <v>11352</v>
      </c>
      <c r="D192" t="s">
        <v>11768</v>
      </c>
      <c r="F192" t="str">
        <f t="shared" si="4"/>
        <v xml:space="preserve"> 39_MAL_01_11 </v>
      </c>
      <c r="G192" t="str">
        <f t="shared" si="5"/>
        <v xml:space="preserve"> down of the same </v>
      </c>
    </row>
    <row r="193" spans="1:7" x14ac:dyDescent="0.25">
      <c r="A193" t="s">
        <v>7859</v>
      </c>
      <c r="B193" t="s">
        <v>7640</v>
      </c>
      <c r="C193" t="s">
        <v>10162</v>
      </c>
      <c r="D193" t="s">
        <v>1999</v>
      </c>
      <c r="F193" t="str">
        <f t="shared" si="4"/>
        <v xml:space="preserve"> 39_MAL_01_11 </v>
      </c>
      <c r="G193" t="str">
        <f t="shared" si="5"/>
        <v xml:space="preserve"> even unto the </v>
      </c>
    </row>
    <row r="194" spans="1:7" x14ac:dyDescent="0.25">
      <c r="A194" t="s">
        <v>7859</v>
      </c>
      <c r="B194" t="s">
        <v>10685</v>
      </c>
      <c r="C194" t="s">
        <v>10683</v>
      </c>
      <c r="D194" t="s">
        <v>11768</v>
      </c>
      <c r="F194" t="str">
        <f t="shared" ref="F194:F257" si="6">+A194</f>
        <v xml:space="preserve"> 39_MAL_01_11 </v>
      </c>
      <c r="G194" t="str">
        <f t="shared" ref="G194:G257" si="7">+C194</f>
        <v xml:space="preserve"> For from the </v>
      </c>
    </row>
    <row r="195" spans="1:7" x14ac:dyDescent="0.25">
      <c r="A195" t="s">
        <v>7859</v>
      </c>
      <c r="B195" t="s">
        <v>10340</v>
      </c>
      <c r="C195" t="s">
        <v>10335</v>
      </c>
      <c r="D195" t="s">
        <v>11768</v>
      </c>
      <c r="F195" t="str">
        <f t="shared" si="6"/>
        <v xml:space="preserve"> 39_MAL_01_11 </v>
      </c>
      <c r="G195" t="str">
        <f t="shared" si="7"/>
        <v xml:space="preserve"> for my name </v>
      </c>
    </row>
    <row r="196" spans="1:7" x14ac:dyDescent="0.25">
      <c r="A196" t="s">
        <v>7859</v>
      </c>
      <c r="B196" t="s">
        <v>3837</v>
      </c>
      <c r="C196" t="s">
        <v>11257</v>
      </c>
      <c r="D196" t="s">
        <v>11768</v>
      </c>
      <c r="F196" t="str">
        <f t="shared" si="6"/>
        <v xml:space="preserve"> 39_MAL_01_11 </v>
      </c>
      <c r="G196" t="str">
        <f t="shared" si="7"/>
        <v xml:space="preserve"> from the rising </v>
      </c>
    </row>
    <row r="197" spans="1:7" x14ac:dyDescent="0.25">
      <c r="A197" t="s">
        <v>7859</v>
      </c>
      <c r="B197" t="s">
        <v>3837</v>
      </c>
      <c r="C197" t="s">
        <v>11258</v>
      </c>
      <c r="D197" t="s">
        <v>11768</v>
      </c>
      <c r="F197" t="str">
        <f t="shared" si="6"/>
        <v xml:space="preserve"> 39_MAL_01_11 </v>
      </c>
      <c r="G197" t="str">
        <f t="shared" si="7"/>
        <v xml:space="preserve"> from the rising of </v>
      </c>
    </row>
    <row r="198" spans="1:7" x14ac:dyDescent="0.25">
      <c r="A198" t="s">
        <v>7859</v>
      </c>
      <c r="B198" t="s">
        <v>2823</v>
      </c>
      <c r="C198" t="s">
        <v>11461</v>
      </c>
      <c r="D198" t="s">
        <v>11768</v>
      </c>
      <c r="F198" t="str">
        <f t="shared" si="6"/>
        <v xml:space="preserve"> 39_MAL_01_11 </v>
      </c>
      <c r="G198" t="str">
        <f t="shared" si="7"/>
        <v xml:space="preserve"> Gentiles and in </v>
      </c>
    </row>
    <row r="199" spans="1:7" x14ac:dyDescent="0.25">
      <c r="A199" t="s">
        <v>7859</v>
      </c>
      <c r="B199" t="s">
        <v>10316</v>
      </c>
      <c r="C199" t="s">
        <v>10317</v>
      </c>
      <c r="D199" t="s">
        <v>11768</v>
      </c>
      <c r="F199" t="str">
        <f t="shared" si="6"/>
        <v xml:space="preserve"> 39_MAL_01_11 </v>
      </c>
      <c r="G199" t="str">
        <f t="shared" si="7"/>
        <v xml:space="preserve"> going down of </v>
      </c>
    </row>
    <row r="200" spans="1:7" x14ac:dyDescent="0.25">
      <c r="A200" t="s">
        <v>7859</v>
      </c>
      <c r="B200" t="s">
        <v>10316</v>
      </c>
      <c r="C200" t="s">
        <v>10319</v>
      </c>
      <c r="D200" t="s">
        <v>11768</v>
      </c>
      <c r="F200" t="str">
        <f t="shared" si="6"/>
        <v xml:space="preserve"> 39_MAL_01_11 </v>
      </c>
      <c r="G200" t="str">
        <f t="shared" si="7"/>
        <v xml:space="preserve"> going down of the </v>
      </c>
    </row>
    <row r="201" spans="1:7" x14ac:dyDescent="0.25">
      <c r="A201" t="s">
        <v>7859</v>
      </c>
      <c r="B201" t="s">
        <v>8837</v>
      </c>
      <c r="C201" t="s">
        <v>10671</v>
      </c>
      <c r="D201" t="s">
        <v>10673</v>
      </c>
      <c r="F201" t="str">
        <f t="shared" si="6"/>
        <v xml:space="preserve"> 39_MAL_01_11 </v>
      </c>
      <c r="G201" t="str">
        <f t="shared" si="7"/>
        <v xml:space="preserve"> in every place </v>
      </c>
    </row>
    <row r="202" spans="1:7" x14ac:dyDescent="0.25">
      <c r="A202" t="s">
        <v>7859</v>
      </c>
      <c r="B202" t="s">
        <v>6915</v>
      </c>
      <c r="C202" t="s">
        <v>11049</v>
      </c>
      <c r="D202" t="s">
        <v>8872</v>
      </c>
      <c r="F202" t="str">
        <f t="shared" si="6"/>
        <v xml:space="preserve"> 39_MAL_01_11 </v>
      </c>
      <c r="G202" t="str">
        <f t="shared" si="7"/>
        <v xml:space="preserve"> LORD of hosts </v>
      </c>
    </row>
    <row r="203" spans="1:7" x14ac:dyDescent="0.25">
      <c r="A203" t="s">
        <v>7859</v>
      </c>
      <c r="B203" t="s">
        <v>2546</v>
      </c>
      <c r="C203" t="s">
        <v>9389</v>
      </c>
      <c r="D203" t="s">
        <v>9393</v>
      </c>
      <c r="F203" t="str">
        <f t="shared" si="6"/>
        <v xml:space="preserve"> 39_MAL_01_11 </v>
      </c>
      <c r="G203" t="str">
        <f t="shared" si="7"/>
        <v xml:space="preserve"> my name And </v>
      </c>
    </row>
    <row r="204" spans="1:7" x14ac:dyDescent="0.25">
      <c r="A204" t="s">
        <v>7859</v>
      </c>
      <c r="B204" t="s">
        <v>3950</v>
      </c>
      <c r="C204" t="s">
        <v>11174</v>
      </c>
      <c r="D204" t="s">
        <v>2777</v>
      </c>
      <c r="F204" t="str">
        <f t="shared" si="6"/>
        <v xml:space="preserve"> 39_MAL_01_11 </v>
      </c>
      <c r="G204" t="str">
        <f t="shared" si="7"/>
        <v xml:space="preserve"> My name shall </v>
      </c>
    </row>
    <row r="205" spans="1:7" x14ac:dyDescent="0.25">
      <c r="A205" t="s">
        <v>7859</v>
      </c>
      <c r="B205" t="s">
        <v>1315</v>
      </c>
      <c r="C205" t="s">
        <v>11177</v>
      </c>
      <c r="D205" t="s">
        <v>11768</v>
      </c>
      <c r="F205" t="str">
        <f t="shared" si="6"/>
        <v xml:space="preserve"> 39_MAL_01_11 </v>
      </c>
      <c r="G205" t="str">
        <f t="shared" si="7"/>
        <v xml:space="preserve"> My name shall be </v>
      </c>
    </row>
    <row r="206" spans="1:7" x14ac:dyDescent="0.25">
      <c r="A206" t="s">
        <v>7859</v>
      </c>
      <c r="B206" t="s">
        <v>7858</v>
      </c>
      <c r="C206" t="s">
        <v>7852</v>
      </c>
      <c r="D206" t="s">
        <v>2495</v>
      </c>
      <c r="F206" t="str">
        <f t="shared" si="6"/>
        <v xml:space="preserve"> 39_MAL_01_11 </v>
      </c>
      <c r="G206" t="str">
        <f t="shared" si="7"/>
        <v xml:space="preserve"> name shall be </v>
      </c>
    </row>
    <row r="207" spans="1:7" x14ac:dyDescent="0.25">
      <c r="A207" t="s">
        <v>7859</v>
      </c>
      <c r="B207" t="s">
        <v>11767</v>
      </c>
      <c r="C207" t="s">
        <v>11652</v>
      </c>
      <c r="D207" t="s">
        <v>7859</v>
      </c>
      <c r="F207" t="str">
        <f t="shared" si="6"/>
        <v xml:space="preserve"> 39_MAL_01_11 </v>
      </c>
      <c r="G207" t="str">
        <f t="shared" si="7"/>
        <v xml:space="preserve"> name shall be great </v>
      </c>
    </row>
    <row r="208" spans="1:7" x14ac:dyDescent="0.25">
      <c r="A208" t="s">
        <v>7859</v>
      </c>
      <c r="B208" t="s">
        <v>7859</v>
      </c>
      <c r="C208" t="s">
        <v>11652</v>
      </c>
      <c r="D208" t="s">
        <v>11768</v>
      </c>
      <c r="F208" t="str">
        <f t="shared" si="6"/>
        <v xml:space="preserve"> 39_MAL_01_11 </v>
      </c>
      <c r="G208" t="str">
        <f t="shared" si="7"/>
        <v xml:space="preserve"> name shall be great </v>
      </c>
    </row>
    <row r="209" spans="1:7" x14ac:dyDescent="0.25">
      <c r="A209" t="s">
        <v>7859</v>
      </c>
      <c r="B209" t="s">
        <v>2855</v>
      </c>
      <c r="C209" t="s">
        <v>10201</v>
      </c>
      <c r="D209" t="s">
        <v>1994</v>
      </c>
      <c r="F209" t="str">
        <f t="shared" si="6"/>
        <v xml:space="preserve"> 39_MAL_01_11 </v>
      </c>
      <c r="G209" t="str">
        <f t="shared" si="7"/>
        <v xml:space="preserve"> of the same </v>
      </c>
    </row>
    <row r="210" spans="1:7" x14ac:dyDescent="0.25">
      <c r="A210" t="s">
        <v>7859</v>
      </c>
      <c r="B210" t="s">
        <v>10316</v>
      </c>
      <c r="C210" t="s">
        <v>10320</v>
      </c>
      <c r="D210" t="s">
        <v>6656</v>
      </c>
      <c r="F210" t="str">
        <f t="shared" si="6"/>
        <v xml:space="preserve"> 39_MAL_01_11 </v>
      </c>
      <c r="G210" t="str">
        <f t="shared" si="7"/>
        <v xml:space="preserve"> of the sun </v>
      </c>
    </row>
    <row r="211" spans="1:7" x14ac:dyDescent="0.25">
      <c r="A211" t="s">
        <v>7859</v>
      </c>
      <c r="B211" t="s">
        <v>3837</v>
      </c>
      <c r="C211" t="s">
        <v>10536</v>
      </c>
      <c r="D211" t="s">
        <v>6656</v>
      </c>
      <c r="F211" t="str">
        <f t="shared" si="6"/>
        <v xml:space="preserve"> 39_MAL_01_11 </v>
      </c>
      <c r="G211" t="str">
        <f t="shared" si="7"/>
        <v xml:space="preserve"> rising of the </v>
      </c>
    </row>
    <row r="212" spans="1:7" x14ac:dyDescent="0.25">
      <c r="A212" t="s">
        <v>7859</v>
      </c>
      <c r="B212" t="s">
        <v>3837</v>
      </c>
      <c r="C212" t="s">
        <v>10623</v>
      </c>
      <c r="D212" t="s">
        <v>6656</v>
      </c>
      <c r="F212" t="str">
        <f t="shared" si="6"/>
        <v xml:space="preserve"> 39_MAL_01_11 </v>
      </c>
      <c r="G212" t="str">
        <f t="shared" si="7"/>
        <v xml:space="preserve"> rising of the sun </v>
      </c>
    </row>
    <row r="213" spans="1:7" x14ac:dyDescent="0.25">
      <c r="A213" t="s">
        <v>7859</v>
      </c>
      <c r="B213" t="s">
        <v>6915</v>
      </c>
      <c r="C213" t="s">
        <v>8468</v>
      </c>
      <c r="D213" t="s">
        <v>8872</v>
      </c>
      <c r="F213" t="str">
        <f t="shared" si="6"/>
        <v xml:space="preserve"> 39_MAL_01_11 </v>
      </c>
      <c r="G213" t="str">
        <f t="shared" si="7"/>
        <v xml:space="preserve"> saith the LORD </v>
      </c>
    </row>
    <row r="214" spans="1:7" x14ac:dyDescent="0.25">
      <c r="A214" t="s">
        <v>7859</v>
      </c>
      <c r="B214" t="s">
        <v>6915</v>
      </c>
      <c r="C214" t="s">
        <v>11088</v>
      </c>
      <c r="D214" t="s">
        <v>8872</v>
      </c>
      <c r="F214" t="str">
        <f t="shared" si="6"/>
        <v xml:space="preserve"> 39_MAL_01_11 </v>
      </c>
      <c r="G214" t="str">
        <f t="shared" si="7"/>
        <v xml:space="preserve"> saith the LORD of </v>
      </c>
    </row>
    <row r="215" spans="1:7" x14ac:dyDescent="0.25">
      <c r="A215" t="s">
        <v>7859</v>
      </c>
      <c r="B215" t="s">
        <v>11767</v>
      </c>
      <c r="C215" t="s">
        <v>11653</v>
      </c>
      <c r="D215" t="s">
        <v>7859</v>
      </c>
      <c r="F215" t="str">
        <f t="shared" si="6"/>
        <v xml:space="preserve"> 39_MAL_01_11 </v>
      </c>
      <c r="G215" t="str">
        <f t="shared" si="7"/>
        <v xml:space="preserve"> shall be great among </v>
      </c>
    </row>
    <row r="216" spans="1:7" x14ac:dyDescent="0.25">
      <c r="A216" t="s">
        <v>7859</v>
      </c>
      <c r="B216" t="s">
        <v>7859</v>
      </c>
      <c r="C216" t="s">
        <v>11653</v>
      </c>
      <c r="D216" t="s">
        <v>11768</v>
      </c>
      <c r="F216" t="str">
        <f t="shared" si="6"/>
        <v xml:space="preserve"> 39_MAL_01_11 </v>
      </c>
      <c r="G216" t="str">
        <f t="shared" si="7"/>
        <v xml:space="preserve"> shall be great among </v>
      </c>
    </row>
    <row r="217" spans="1:7" x14ac:dyDescent="0.25">
      <c r="A217" t="s">
        <v>7859</v>
      </c>
      <c r="B217" t="s">
        <v>10997</v>
      </c>
      <c r="C217" t="s">
        <v>10996</v>
      </c>
      <c r="D217" t="s">
        <v>10998</v>
      </c>
      <c r="F217" t="str">
        <f t="shared" si="6"/>
        <v xml:space="preserve"> 39_MAL_01_11 </v>
      </c>
      <c r="G217" t="str">
        <f t="shared" si="7"/>
        <v xml:space="preserve"> the Gentiles and </v>
      </c>
    </row>
    <row r="218" spans="1:7" x14ac:dyDescent="0.25">
      <c r="A218" t="s">
        <v>7859</v>
      </c>
      <c r="B218" t="s">
        <v>2823</v>
      </c>
      <c r="C218" t="s">
        <v>11462</v>
      </c>
      <c r="D218" t="s">
        <v>11768</v>
      </c>
      <c r="F218" t="str">
        <f t="shared" si="6"/>
        <v xml:space="preserve"> 39_MAL_01_11 </v>
      </c>
      <c r="G218" t="str">
        <f t="shared" si="7"/>
        <v xml:space="preserve"> the Gentiles and in </v>
      </c>
    </row>
    <row r="219" spans="1:7" x14ac:dyDescent="0.25">
      <c r="A219" t="s">
        <v>7859</v>
      </c>
      <c r="B219" t="s">
        <v>10316</v>
      </c>
      <c r="C219" t="s">
        <v>10326</v>
      </c>
      <c r="D219" t="s">
        <v>11768</v>
      </c>
      <c r="F219" t="str">
        <f t="shared" si="6"/>
        <v xml:space="preserve"> 39_MAL_01_11 </v>
      </c>
      <c r="G219" t="str">
        <f t="shared" si="7"/>
        <v xml:space="preserve"> the going down </v>
      </c>
    </row>
    <row r="220" spans="1:7" x14ac:dyDescent="0.25">
      <c r="A220" t="s">
        <v>7859</v>
      </c>
      <c r="B220" t="s">
        <v>10316</v>
      </c>
      <c r="C220" t="s">
        <v>10329</v>
      </c>
      <c r="D220" t="s">
        <v>11768</v>
      </c>
      <c r="F220" t="str">
        <f t="shared" si="6"/>
        <v xml:space="preserve"> 39_MAL_01_11 </v>
      </c>
      <c r="G220" t="str">
        <f t="shared" si="7"/>
        <v xml:space="preserve"> the going down of </v>
      </c>
    </row>
    <row r="221" spans="1:7" x14ac:dyDescent="0.25">
      <c r="A221" t="s">
        <v>7859</v>
      </c>
      <c r="B221" t="s">
        <v>6915</v>
      </c>
      <c r="C221" t="s">
        <v>9576</v>
      </c>
      <c r="D221" t="s">
        <v>8872</v>
      </c>
      <c r="F221" t="str">
        <f t="shared" si="6"/>
        <v xml:space="preserve"> 39_MAL_01_11 </v>
      </c>
      <c r="G221" t="str">
        <f t="shared" si="7"/>
        <v xml:space="preserve"> the lord of </v>
      </c>
    </row>
    <row r="222" spans="1:7" x14ac:dyDescent="0.25">
      <c r="A222" t="s">
        <v>7859</v>
      </c>
      <c r="B222" t="s">
        <v>6915</v>
      </c>
      <c r="C222" t="s">
        <v>11054</v>
      </c>
      <c r="D222" t="s">
        <v>8872</v>
      </c>
      <c r="F222" t="str">
        <f t="shared" si="6"/>
        <v xml:space="preserve"> 39_MAL_01_11 </v>
      </c>
      <c r="G222" t="str">
        <f t="shared" si="7"/>
        <v xml:space="preserve"> the LORD of hosts </v>
      </c>
    </row>
    <row r="223" spans="1:7" x14ac:dyDescent="0.25">
      <c r="A223" t="s">
        <v>7859</v>
      </c>
      <c r="B223" t="s">
        <v>3837</v>
      </c>
      <c r="C223" t="s">
        <v>10540</v>
      </c>
      <c r="D223" t="s">
        <v>6656</v>
      </c>
      <c r="F223" t="str">
        <f t="shared" si="6"/>
        <v xml:space="preserve"> 39_MAL_01_11 </v>
      </c>
      <c r="G223" t="str">
        <f t="shared" si="7"/>
        <v xml:space="preserve"> the rising of </v>
      </c>
    </row>
    <row r="224" spans="1:7" x14ac:dyDescent="0.25">
      <c r="A224" t="s">
        <v>7859</v>
      </c>
      <c r="B224" t="s">
        <v>3837</v>
      </c>
      <c r="C224" t="s">
        <v>10541</v>
      </c>
      <c r="D224" t="s">
        <v>6656</v>
      </c>
      <c r="F224" t="str">
        <f t="shared" si="6"/>
        <v xml:space="preserve"> 39_MAL_01_11 </v>
      </c>
      <c r="G224" t="str">
        <f t="shared" si="7"/>
        <v xml:space="preserve"> the rising of the </v>
      </c>
    </row>
    <row r="225" spans="1:7" x14ac:dyDescent="0.25">
      <c r="A225" t="s">
        <v>7859</v>
      </c>
      <c r="B225" t="s">
        <v>3468</v>
      </c>
      <c r="C225" t="s">
        <v>11172</v>
      </c>
      <c r="D225" t="s">
        <v>4879</v>
      </c>
      <c r="F225" t="str">
        <f t="shared" si="6"/>
        <v xml:space="preserve"> 39_MAL_01_11 </v>
      </c>
      <c r="G225" t="str">
        <f t="shared" si="7"/>
        <v xml:space="preserve"> unto my name </v>
      </c>
    </row>
    <row r="226" spans="1:7" x14ac:dyDescent="0.25">
      <c r="A226" t="s">
        <v>13</v>
      </c>
      <c r="B226" t="s">
        <v>12</v>
      </c>
      <c r="C226" t="s">
        <v>0</v>
      </c>
      <c r="D226" t="s">
        <v>14</v>
      </c>
      <c r="F226" t="str">
        <f t="shared" si="6"/>
        <v xml:space="preserve"> 39_MAL_01_12 </v>
      </c>
      <c r="G226" t="str">
        <f t="shared" si="7"/>
        <v xml:space="preserve"> and the fruit </v>
      </c>
    </row>
    <row r="227" spans="1:7" x14ac:dyDescent="0.25">
      <c r="A227" t="s">
        <v>13</v>
      </c>
      <c r="B227" t="s">
        <v>10</v>
      </c>
      <c r="C227" t="s">
        <v>11568</v>
      </c>
      <c r="D227" t="s">
        <v>11768</v>
      </c>
      <c r="F227" t="str">
        <f t="shared" si="6"/>
        <v xml:space="preserve"> 39_MAL_01_12 </v>
      </c>
      <c r="G227" t="str">
        <f t="shared" si="7"/>
        <v xml:space="preserve"> and the fruit thereof </v>
      </c>
    </row>
    <row r="228" spans="1:7" x14ac:dyDescent="0.25">
      <c r="A228" t="s">
        <v>13</v>
      </c>
      <c r="B228" t="s">
        <v>10791</v>
      </c>
      <c r="C228" t="s">
        <v>10984</v>
      </c>
      <c r="D228" t="s">
        <v>10987</v>
      </c>
      <c r="F228" t="str">
        <f t="shared" si="6"/>
        <v xml:space="preserve"> 39_MAL_01_12 </v>
      </c>
      <c r="G228" t="str">
        <f t="shared" si="7"/>
        <v xml:space="preserve"> but ye have </v>
      </c>
    </row>
    <row r="229" spans="1:7" x14ac:dyDescent="0.25">
      <c r="A229" t="s">
        <v>13</v>
      </c>
      <c r="B229" t="s">
        <v>4143</v>
      </c>
      <c r="C229" t="s">
        <v>10968</v>
      </c>
      <c r="D229" t="s">
        <v>10971</v>
      </c>
      <c r="F229" t="str">
        <f t="shared" si="6"/>
        <v xml:space="preserve"> 39_MAL_01_12 </v>
      </c>
      <c r="G229" t="str">
        <f t="shared" si="7"/>
        <v xml:space="preserve"> in that ye </v>
      </c>
    </row>
    <row r="230" spans="1:7" x14ac:dyDescent="0.25">
      <c r="A230" t="s">
        <v>13</v>
      </c>
      <c r="B230" t="s">
        <v>4143</v>
      </c>
      <c r="C230" t="s">
        <v>11635</v>
      </c>
      <c r="D230" t="s">
        <v>11768</v>
      </c>
      <c r="F230" t="str">
        <f t="shared" si="6"/>
        <v xml:space="preserve"> 39_MAL_01_12 </v>
      </c>
      <c r="G230" t="str">
        <f t="shared" si="7"/>
        <v xml:space="preserve"> In that ye say </v>
      </c>
    </row>
    <row r="231" spans="1:7" x14ac:dyDescent="0.25">
      <c r="A231" t="s">
        <v>13</v>
      </c>
      <c r="B231" t="s">
        <v>4143</v>
      </c>
      <c r="C231" t="s">
        <v>2860</v>
      </c>
      <c r="D231" t="s">
        <v>4144</v>
      </c>
      <c r="F231" t="str">
        <f t="shared" si="6"/>
        <v xml:space="preserve"> 39_MAL_01_12 </v>
      </c>
      <c r="G231" t="str">
        <f t="shared" si="7"/>
        <v xml:space="preserve"> of the LORD </v>
      </c>
    </row>
    <row r="232" spans="1:7" x14ac:dyDescent="0.25">
      <c r="A232" t="s">
        <v>13</v>
      </c>
      <c r="B232" t="s">
        <v>4143</v>
      </c>
      <c r="C232" t="s">
        <v>10076</v>
      </c>
      <c r="D232" t="s">
        <v>4174</v>
      </c>
      <c r="F232" t="str">
        <f t="shared" si="6"/>
        <v xml:space="preserve"> 39_MAL_01_12 </v>
      </c>
      <c r="G232" t="str">
        <f t="shared" si="7"/>
        <v xml:space="preserve"> of the LORD is </v>
      </c>
    </row>
    <row r="233" spans="1:7" x14ac:dyDescent="0.25">
      <c r="A233" t="s">
        <v>13</v>
      </c>
      <c r="B233" t="s">
        <v>4143</v>
      </c>
      <c r="C233" t="s">
        <v>11636</v>
      </c>
      <c r="D233" t="s">
        <v>11768</v>
      </c>
      <c r="F233" t="str">
        <f t="shared" si="6"/>
        <v xml:space="preserve"> 39_MAL_01_12 </v>
      </c>
      <c r="G233" t="str">
        <f t="shared" si="7"/>
        <v xml:space="preserve"> say The table </v>
      </c>
    </row>
    <row r="234" spans="1:7" x14ac:dyDescent="0.25">
      <c r="A234" t="s">
        <v>13</v>
      </c>
      <c r="B234" t="s">
        <v>4143</v>
      </c>
      <c r="C234" t="s">
        <v>11637</v>
      </c>
      <c r="D234" t="s">
        <v>11768</v>
      </c>
      <c r="F234" t="str">
        <f t="shared" si="6"/>
        <v xml:space="preserve"> 39_MAL_01_12 </v>
      </c>
      <c r="G234" t="str">
        <f t="shared" si="7"/>
        <v xml:space="preserve"> say The table of </v>
      </c>
    </row>
    <row r="235" spans="1:7" x14ac:dyDescent="0.25">
      <c r="A235" t="s">
        <v>13</v>
      </c>
      <c r="B235" t="s">
        <v>4143</v>
      </c>
      <c r="C235" t="s">
        <v>11638</v>
      </c>
      <c r="D235" t="s">
        <v>11768</v>
      </c>
      <c r="F235" t="str">
        <f t="shared" si="6"/>
        <v xml:space="preserve"> 39_MAL_01_12 </v>
      </c>
      <c r="G235" t="str">
        <f t="shared" si="7"/>
        <v xml:space="preserve"> table of the </v>
      </c>
    </row>
    <row r="236" spans="1:7" x14ac:dyDescent="0.25">
      <c r="A236" t="s">
        <v>13</v>
      </c>
      <c r="B236" t="s">
        <v>4143</v>
      </c>
      <c r="C236" t="s">
        <v>11639</v>
      </c>
      <c r="D236" t="s">
        <v>11768</v>
      </c>
      <c r="F236" t="str">
        <f t="shared" si="6"/>
        <v xml:space="preserve"> 39_MAL_01_12 </v>
      </c>
      <c r="G236" t="str">
        <f t="shared" si="7"/>
        <v xml:space="preserve"> table of the LORD </v>
      </c>
    </row>
    <row r="237" spans="1:7" x14ac:dyDescent="0.25">
      <c r="A237" t="s">
        <v>13</v>
      </c>
      <c r="B237" t="s">
        <v>7635</v>
      </c>
      <c r="C237" t="s">
        <v>11025</v>
      </c>
      <c r="D237" t="s">
        <v>11768</v>
      </c>
      <c r="F237" t="str">
        <f t="shared" si="6"/>
        <v xml:space="preserve"> 39_MAL_01_12 </v>
      </c>
      <c r="G237" t="str">
        <f t="shared" si="7"/>
        <v xml:space="preserve"> that ye say </v>
      </c>
    </row>
    <row r="238" spans="1:7" x14ac:dyDescent="0.25">
      <c r="A238" t="s">
        <v>13</v>
      </c>
      <c r="B238" t="s">
        <v>4143</v>
      </c>
      <c r="C238" t="s">
        <v>11640</v>
      </c>
      <c r="D238" t="s">
        <v>11768</v>
      </c>
      <c r="F238" t="str">
        <f t="shared" si="6"/>
        <v xml:space="preserve"> 39_MAL_01_12 </v>
      </c>
      <c r="G238" t="str">
        <f t="shared" si="7"/>
        <v xml:space="preserve"> that ye say The </v>
      </c>
    </row>
    <row r="239" spans="1:7" x14ac:dyDescent="0.25">
      <c r="A239" t="s">
        <v>13</v>
      </c>
      <c r="B239" t="s">
        <v>11</v>
      </c>
      <c r="C239" t="s">
        <v>2844</v>
      </c>
      <c r="D239" t="s">
        <v>2859</v>
      </c>
      <c r="F239" t="str">
        <f t="shared" si="6"/>
        <v xml:space="preserve"> 39_MAL_01_12 </v>
      </c>
      <c r="G239" t="str">
        <f t="shared" si="7"/>
        <v xml:space="preserve"> the fruit thereof </v>
      </c>
    </row>
    <row r="240" spans="1:7" x14ac:dyDescent="0.25">
      <c r="A240" t="s">
        <v>13</v>
      </c>
      <c r="B240" t="s">
        <v>4143</v>
      </c>
      <c r="C240" t="s">
        <v>9255</v>
      </c>
      <c r="D240" t="s">
        <v>9306</v>
      </c>
      <c r="F240" t="str">
        <f t="shared" si="6"/>
        <v xml:space="preserve"> 39_MAL_01_12 </v>
      </c>
      <c r="G240" t="str">
        <f t="shared" si="7"/>
        <v xml:space="preserve"> the LORD is </v>
      </c>
    </row>
    <row r="241" spans="1:7" x14ac:dyDescent="0.25">
      <c r="A241" t="s">
        <v>13</v>
      </c>
      <c r="B241" t="s">
        <v>4143</v>
      </c>
      <c r="C241" t="s">
        <v>10421</v>
      </c>
      <c r="D241" t="s">
        <v>4225</v>
      </c>
      <c r="F241" t="str">
        <f t="shared" si="6"/>
        <v xml:space="preserve"> 39_MAL_01_12 </v>
      </c>
      <c r="G241" t="str">
        <f t="shared" si="7"/>
        <v xml:space="preserve"> the table of </v>
      </c>
    </row>
    <row r="242" spans="1:7" x14ac:dyDescent="0.25">
      <c r="A242" t="s">
        <v>13</v>
      </c>
      <c r="B242" t="s">
        <v>4143</v>
      </c>
      <c r="C242" t="s">
        <v>11641</v>
      </c>
      <c r="D242" t="s">
        <v>11768</v>
      </c>
      <c r="F242" t="str">
        <f t="shared" si="6"/>
        <v xml:space="preserve"> 39_MAL_01_12 </v>
      </c>
      <c r="G242" t="str">
        <f t="shared" si="7"/>
        <v xml:space="preserve"> The table of the </v>
      </c>
    </row>
    <row r="243" spans="1:7" x14ac:dyDescent="0.25">
      <c r="A243" t="s">
        <v>13</v>
      </c>
      <c r="B243" t="s">
        <v>4143</v>
      </c>
      <c r="C243" t="s">
        <v>11524</v>
      </c>
      <c r="D243" t="s">
        <v>11768</v>
      </c>
      <c r="F243" t="str">
        <f t="shared" si="6"/>
        <v xml:space="preserve"> 39_MAL_01_12 </v>
      </c>
      <c r="G243" t="str">
        <f t="shared" si="7"/>
        <v xml:space="preserve"> ye say The </v>
      </c>
    </row>
    <row r="244" spans="1:7" x14ac:dyDescent="0.25">
      <c r="A244" t="s">
        <v>13</v>
      </c>
      <c r="B244" t="s">
        <v>4143</v>
      </c>
      <c r="C244" t="s">
        <v>11642</v>
      </c>
      <c r="D244" t="s">
        <v>11768</v>
      </c>
      <c r="F244" t="str">
        <f t="shared" si="6"/>
        <v xml:space="preserve"> 39_MAL_01_12 </v>
      </c>
      <c r="G244" t="str">
        <f t="shared" si="7"/>
        <v xml:space="preserve"> ye say The table </v>
      </c>
    </row>
    <row r="245" spans="1:7" x14ac:dyDescent="0.25">
      <c r="A245" t="s">
        <v>8872</v>
      </c>
      <c r="B245" t="s">
        <v>11767</v>
      </c>
      <c r="C245" t="s">
        <v>11654</v>
      </c>
      <c r="D245" t="s">
        <v>4490</v>
      </c>
      <c r="F245" t="str">
        <f t="shared" si="6"/>
        <v xml:space="preserve"> 39_MAL_01_13 </v>
      </c>
      <c r="G245" t="str">
        <f t="shared" si="7"/>
        <v xml:space="preserve"> an offering should </v>
      </c>
    </row>
    <row r="246" spans="1:7" x14ac:dyDescent="0.25">
      <c r="A246" t="s">
        <v>8872</v>
      </c>
      <c r="B246" t="s">
        <v>11108</v>
      </c>
      <c r="C246" t="s">
        <v>11106</v>
      </c>
      <c r="D246" t="s">
        <v>11109</v>
      </c>
      <c r="F246" t="str">
        <f t="shared" si="6"/>
        <v xml:space="preserve"> 39_MAL_01_13 </v>
      </c>
      <c r="G246" t="str">
        <f t="shared" si="7"/>
        <v xml:space="preserve"> and the lame </v>
      </c>
    </row>
    <row r="247" spans="1:7" x14ac:dyDescent="0.25">
      <c r="A247" t="s">
        <v>8872</v>
      </c>
      <c r="B247" t="s">
        <v>11108</v>
      </c>
      <c r="C247" t="s">
        <v>11111</v>
      </c>
      <c r="D247" t="s">
        <v>11768</v>
      </c>
      <c r="F247" t="str">
        <f t="shared" si="6"/>
        <v xml:space="preserve"> 39_MAL_01_13 </v>
      </c>
      <c r="G247" t="str">
        <f t="shared" si="7"/>
        <v xml:space="preserve"> and the lame and </v>
      </c>
    </row>
    <row r="248" spans="1:7" x14ac:dyDescent="0.25">
      <c r="A248" t="s">
        <v>8872</v>
      </c>
      <c r="B248" t="s">
        <v>10790</v>
      </c>
      <c r="C248" t="s">
        <v>10862</v>
      </c>
      <c r="D248" t="s">
        <v>10866</v>
      </c>
      <c r="F248" t="str">
        <f t="shared" si="6"/>
        <v xml:space="preserve"> 39_MAL_01_13 </v>
      </c>
      <c r="G248" t="str">
        <f t="shared" si="7"/>
        <v xml:space="preserve"> And ye have </v>
      </c>
    </row>
    <row r="249" spans="1:7" x14ac:dyDescent="0.25">
      <c r="A249" t="s">
        <v>8872</v>
      </c>
      <c r="B249" t="s">
        <v>2651</v>
      </c>
      <c r="C249" t="s">
        <v>10572</v>
      </c>
      <c r="D249" t="s">
        <v>11768</v>
      </c>
      <c r="F249" t="str">
        <f t="shared" si="6"/>
        <v xml:space="preserve"> 39_MAL_01_13 </v>
      </c>
      <c r="G249" t="str">
        <f t="shared" si="7"/>
        <v xml:space="preserve"> brought an offering </v>
      </c>
    </row>
    <row r="250" spans="1:7" x14ac:dyDescent="0.25">
      <c r="A250" t="s">
        <v>8872</v>
      </c>
      <c r="B250" t="s">
        <v>5843</v>
      </c>
      <c r="C250" t="s">
        <v>11518</v>
      </c>
      <c r="D250" t="s">
        <v>11768</v>
      </c>
      <c r="F250" t="str">
        <f t="shared" si="6"/>
        <v xml:space="preserve"> 39_MAL_01_13 </v>
      </c>
      <c r="G250" t="str">
        <f t="shared" si="7"/>
        <v xml:space="preserve"> hand saith the </v>
      </c>
    </row>
    <row r="251" spans="1:7" x14ac:dyDescent="0.25">
      <c r="A251" t="s">
        <v>8872</v>
      </c>
      <c r="B251" t="s">
        <v>5843</v>
      </c>
      <c r="C251" t="s">
        <v>11519</v>
      </c>
      <c r="D251" t="s">
        <v>11768</v>
      </c>
      <c r="F251" t="str">
        <f t="shared" si="6"/>
        <v xml:space="preserve"> 39_MAL_01_13 </v>
      </c>
      <c r="G251" t="str">
        <f t="shared" si="7"/>
        <v xml:space="preserve"> hand saith the LORD </v>
      </c>
    </row>
    <row r="252" spans="1:7" x14ac:dyDescent="0.25">
      <c r="A252" t="s">
        <v>8872</v>
      </c>
      <c r="B252" t="s">
        <v>11602</v>
      </c>
      <c r="C252" t="s">
        <v>11601</v>
      </c>
      <c r="D252" t="s">
        <v>11768</v>
      </c>
      <c r="F252" t="str">
        <f t="shared" si="6"/>
        <v xml:space="preserve"> 39_MAL_01_13 </v>
      </c>
      <c r="G252" t="str">
        <f t="shared" si="7"/>
        <v xml:space="preserve"> is it And </v>
      </c>
    </row>
    <row r="253" spans="1:7" x14ac:dyDescent="0.25">
      <c r="A253" t="s">
        <v>8872</v>
      </c>
      <c r="B253" t="s">
        <v>8855</v>
      </c>
      <c r="C253" t="s">
        <v>11503</v>
      </c>
      <c r="D253" t="s">
        <v>11768</v>
      </c>
      <c r="F253" t="str">
        <f t="shared" si="6"/>
        <v xml:space="preserve"> 39_MAL_01_13 </v>
      </c>
      <c r="G253" t="str">
        <f t="shared" si="7"/>
        <v xml:space="preserve"> it saith the </v>
      </c>
    </row>
    <row r="254" spans="1:7" x14ac:dyDescent="0.25">
      <c r="A254" t="s">
        <v>8872</v>
      </c>
      <c r="B254" t="s">
        <v>8855</v>
      </c>
      <c r="C254" t="s">
        <v>11504</v>
      </c>
      <c r="D254" t="s">
        <v>11768</v>
      </c>
      <c r="F254" t="str">
        <f t="shared" si="6"/>
        <v xml:space="preserve"> 39_MAL_01_13 </v>
      </c>
      <c r="G254" t="str">
        <f t="shared" si="7"/>
        <v xml:space="preserve"> it saith the LORD </v>
      </c>
    </row>
    <row r="255" spans="1:7" x14ac:dyDescent="0.25">
      <c r="A255" t="s">
        <v>8872</v>
      </c>
      <c r="B255" t="s">
        <v>11108</v>
      </c>
      <c r="C255" t="s">
        <v>11112</v>
      </c>
      <c r="D255" t="s">
        <v>11768</v>
      </c>
      <c r="F255" t="str">
        <f t="shared" si="6"/>
        <v xml:space="preserve"> 39_MAL_01_13 </v>
      </c>
      <c r="G255" t="str">
        <f t="shared" si="7"/>
        <v xml:space="preserve"> lame and the </v>
      </c>
    </row>
    <row r="256" spans="1:7" x14ac:dyDescent="0.25">
      <c r="A256" t="s">
        <v>8872</v>
      </c>
      <c r="B256" t="s">
        <v>7859</v>
      </c>
      <c r="C256" t="s">
        <v>11049</v>
      </c>
      <c r="D256" t="s">
        <v>5513</v>
      </c>
      <c r="F256" t="str">
        <f t="shared" si="6"/>
        <v xml:space="preserve"> 39_MAL_01_13 </v>
      </c>
      <c r="G256" t="str">
        <f t="shared" si="7"/>
        <v xml:space="preserve"> LORD of hosts </v>
      </c>
    </row>
    <row r="257" spans="1:7" x14ac:dyDescent="0.25">
      <c r="A257" t="s">
        <v>8872</v>
      </c>
      <c r="B257" t="s">
        <v>4141</v>
      </c>
      <c r="C257" t="s">
        <v>11415</v>
      </c>
      <c r="D257" t="s">
        <v>5513</v>
      </c>
      <c r="F257" t="str">
        <f t="shared" si="6"/>
        <v xml:space="preserve"> 39_MAL_01_13 </v>
      </c>
      <c r="G257" t="str">
        <f t="shared" si="7"/>
        <v xml:space="preserve"> LORD of hosts and </v>
      </c>
    </row>
    <row r="258" spans="1:7" x14ac:dyDescent="0.25">
      <c r="A258" t="s">
        <v>8872</v>
      </c>
      <c r="B258" t="s">
        <v>4141</v>
      </c>
      <c r="C258" t="s">
        <v>11339</v>
      </c>
      <c r="D258" t="s">
        <v>5513</v>
      </c>
      <c r="F258" t="str">
        <f t="shared" ref="F258:F321" si="8">+A258</f>
        <v xml:space="preserve"> 39_MAL_01_13 </v>
      </c>
      <c r="G258" t="str">
        <f t="shared" ref="G258:G321" si="9">+C258</f>
        <v xml:space="preserve"> of hosts and </v>
      </c>
    </row>
    <row r="259" spans="1:7" x14ac:dyDescent="0.25">
      <c r="A259" t="s">
        <v>8872</v>
      </c>
      <c r="B259" t="s">
        <v>2741</v>
      </c>
      <c r="C259" t="s">
        <v>10800</v>
      </c>
      <c r="D259" t="s">
        <v>11768</v>
      </c>
      <c r="F259" t="str">
        <f t="shared" si="8"/>
        <v xml:space="preserve"> 39_MAL_01_13 </v>
      </c>
      <c r="G259" t="str">
        <f t="shared" si="9"/>
        <v xml:space="preserve"> of your hand </v>
      </c>
    </row>
    <row r="260" spans="1:7" x14ac:dyDescent="0.25">
      <c r="A260" t="s">
        <v>8872</v>
      </c>
      <c r="B260" t="s">
        <v>11451</v>
      </c>
      <c r="C260" t="s">
        <v>11450</v>
      </c>
      <c r="D260" t="s">
        <v>11768</v>
      </c>
      <c r="F260" t="str">
        <f t="shared" si="8"/>
        <v xml:space="preserve"> 39_MAL_01_13 </v>
      </c>
      <c r="G260" t="str">
        <f t="shared" si="9"/>
        <v xml:space="preserve"> offering Should I </v>
      </c>
    </row>
    <row r="261" spans="1:7" x14ac:dyDescent="0.25">
      <c r="A261" t="s">
        <v>8872</v>
      </c>
      <c r="B261" t="s">
        <v>7859</v>
      </c>
      <c r="C261" t="s">
        <v>8468</v>
      </c>
      <c r="D261" t="s">
        <v>5513</v>
      </c>
      <c r="F261" t="str">
        <f t="shared" si="8"/>
        <v xml:space="preserve"> 39_MAL_01_13 </v>
      </c>
      <c r="G261" t="str">
        <f t="shared" si="9"/>
        <v xml:space="preserve"> saith the LORD </v>
      </c>
    </row>
    <row r="262" spans="1:7" x14ac:dyDescent="0.25">
      <c r="A262" t="s">
        <v>8872</v>
      </c>
      <c r="B262" t="s">
        <v>7859</v>
      </c>
      <c r="C262" t="s">
        <v>11088</v>
      </c>
      <c r="D262" t="s">
        <v>5513</v>
      </c>
      <c r="F262" t="str">
        <f t="shared" si="8"/>
        <v xml:space="preserve"> 39_MAL_01_13 </v>
      </c>
      <c r="G262" t="str">
        <f t="shared" si="9"/>
        <v xml:space="preserve"> saith the LORD of </v>
      </c>
    </row>
    <row r="263" spans="1:7" x14ac:dyDescent="0.25">
      <c r="A263" t="s">
        <v>8872</v>
      </c>
      <c r="B263" t="s">
        <v>9355</v>
      </c>
      <c r="C263" t="s">
        <v>9337</v>
      </c>
      <c r="D263" t="s">
        <v>7514</v>
      </c>
      <c r="F263" t="str">
        <f t="shared" si="8"/>
        <v xml:space="preserve"> 39_MAL_01_13 </v>
      </c>
      <c r="G263" t="str">
        <f t="shared" si="9"/>
        <v xml:space="preserve"> that which was </v>
      </c>
    </row>
    <row r="264" spans="1:7" x14ac:dyDescent="0.25">
      <c r="A264" t="s">
        <v>8872</v>
      </c>
      <c r="B264" t="s">
        <v>4944</v>
      </c>
      <c r="C264" t="s">
        <v>9369</v>
      </c>
      <c r="D264" t="s">
        <v>11768</v>
      </c>
      <c r="F264" t="str">
        <f t="shared" si="8"/>
        <v xml:space="preserve"> 39_MAL_01_13 </v>
      </c>
      <c r="G264" t="str">
        <f t="shared" si="9"/>
        <v xml:space="preserve"> That which was torn </v>
      </c>
    </row>
    <row r="265" spans="1:7" x14ac:dyDescent="0.25">
      <c r="A265" t="s">
        <v>8872</v>
      </c>
      <c r="B265" t="s">
        <v>11108</v>
      </c>
      <c r="C265" t="s">
        <v>11114</v>
      </c>
      <c r="D265" t="s">
        <v>11768</v>
      </c>
      <c r="F265" t="str">
        <f t="shared" si="8"/>
        <v xml:space="preserve"> 39_MAL_01_13 </v>
      </c>
      <c r="G265" t="str">
        <f t="shared" si="9"/>
        <v xml:space="preserve"> the lame and the </v>
      </c>
    </row>
    <row r="266" spans="1:7" x14ac:dyDescent="0.25">
      <c r="A266" t="s">
        <v>8872</v>
      </c>
      <c r="B266" t="s">
        <v>7859</v>
      </c>
      <c r="C266" t="s">
        <v>9576</v>
      </c>
      <c r="D266" t="s">
        <v>5513</v>
      </c>
      <c r="F266" t="str">
        <f t="shared" si="8"/>
        <v xml:space="preserve"> 39_MAL_01_13 </v>
      </c>
      <c r="G266" t="str">
        <f t="shared" si="9"/>
        <v xml:space="preserve"> the lord of </v>
      </c>
    </row>
    <row r="267" spans="1:7" x14ac:dyDescent="0.25">
      <c r="A267" t="s">
        <v>8872</v>
      </c>
      <c r="B267" t="s">
        <v>7859</v>
      </c>
      <c r="C267" t="s">
        <v>11054</v>
      </c>
      <c r="D267" t="s">
        <v>5513</v>
      </c>
      <c r="F267" t="str">
        <f t="shared" si="8"/>
        <v xml:space="preserve"> 39_MAL_01_13 </v>
      </c>
      <c r="G267" t="str">
        <f t="shared" si="9"/>
        <v xml:space="preserve"> the LORD of hosts </v>
      </c>
    </row>
    <row r="268" spans="1:7" x14ac:dyDescent="0.25">
      <c r="A268" t="s">
        <v>8872</v>
      </c>
      <c r="B268" t="s">
        <v>4944</v>
      </c>
      <c r="C268" t="s">
        <v>9370</v>
      </c>
      <c r="D268" t="s">
        <v>11768</v>
      </c>
      <c r="F268" t="str">
        <f t="shared" si="8"/>
        <v xml:space="preserve"> 39_MAL_01_13 </v>
      </c>
      <c r="G268" t="str">
        <f t="shared" si="9"/>
        <v xml:space="preserve"> which was torn </v>
      </c>
    </row>
    <row r="269" spans="1:7" x14ac:dyDescent="0.25">
      <c r="A269" t="s">
        <v>5513</v>
      </c>
      <c r="B269" t="s">
        <v>11251</v>
      </c>
      <c r="C269" t="s">
        <v>11250</v>
      </c>
      <c r="D269" t="s">
        <v>11768</v>
      </c>
      <c r="F269" t="str">
        <f t="shared" si="8"/>
        <v xml:space="preserve"> 39_MAL_01_14 </v>
      </c>
      <c r="G269" t="str">
        <f t="shared" si="9"/>
        <v xml:space="preserve"> a great king </v>
      </c>
    </row>
    <row r="270" spans="1:7" x14ac:dyDescent="0.25">
      <c r="A270" t="s">
        <v>5513</v>
      </c>
      <c r="B270" t="s">
        <v>5931</v>
      </c>
      <c r="C270" t="s">
        <v>10966</v>
      </c>
      <c r="D270" t="s">
        <v>11768</v>
      </c>
      <c r="F270" t="str">
        <f t="shared" si="8"/>
        <v xml:space="preserve"> 39_MAL_01_14 </v>
      </c>
      <c r="G270" t="str">
        <f t="shared" si="9"/>
        <v xml:space="preserve"> am a great </v>
      </c>
    </row>
    <row r="271" spans="1:7" x14ac:dyDescent="0.25">
      <c r="A271" t="s">
        <v>5513</v>
      </c>
      <c r="B271" t="s">
        <v>7859</v>
      </c>
      <c r="C271" t="s">
        <v>10591</v>
      </c>
      <c r="D271" t="s">
        <v>10610</v>
      </c>
      <c r="F271" t="str">
        <f t="shared" si="8"/>
        <v xml:space="preserve"> 39_MAL_01_14 </v>
      </c>
      <c r="G271" t="str">
        <f t="shared" si="9"/>
        <v xml:space="preserve"> among the heathen </v>
      </c>
    </row>
    <row r="272" spans="1:7" x14ac:dyDescent="0.25">
      <c r="A272" t="s">
        <v>5513</v>
      </c>
      <c r="B272" t="s">
        <v>5831</v>
      </c>
      <c r="C272" t="s">
        <v>11445</v>
      </c>
      <c r="D272" t="s">
        <v>11768</v>
      </c>
      <c r="F272" t="str">
        <f t="shared" si="8"/>
        <v xml:space="preserve"> 39_MAL_01_14 </v>
      </c>
      <c r="G272" t="str">
        <f t="shared" si="9"/>
        <v xml:space="preserve"> and my name </v>
      </c>
    </row>
    <row r="273" spans="1:7" x14ac:dyDescent="0.25">
      <c r="A273" t="s">
        <v>5513</v>
      </c>
      <c r="B273" t="s">
        <v>10842</v>
      </c>
      <c r="C273" t="s">
        <v>10840</v>
      </c>
      <c r="D273" t="s">
        <v>11768</v>
      </c>
      <c r="F273" t="str">
        <f t="shared" si="8"/>
        <v xml:space="preserve"> 39_MAL_01_14 </v>
      </c>
      <c r="G273" t="str">
        <f t="shared" si="9"/>
        <v xml:space="preserve"> Cursed be the </v>
      </c>
    </row>
    <row r="274" spans="1:7" x14ac:dyDescent="0.25">
      <c r="A274" t="s">
        <v>5513</v>
      </c>
      <c r="B274" t="s">
        <v>9180</v>
      </c>
      <c r="C274" t="s">
        <v>9149</v>
      </c>
      <c r="D274" t="s">
        <v>7751</v>
      </c>
      <c r="F274" t="str">
        <f t="shared" si="8"/>
        <v xml:space="preserve"> 39_MAL_01_14 </v>
      </c>
      <c r="G274" t="str">
        <f t="shared" si="9"/>
        <v xml:space="preserve"> for I am </v>
      </c>
    </row>
    <row r="275" spans="1:7" x14ac:dyDescent="0.25">
      <c r="A275" t="s">
        <v>5513</v>
      </c>
      <c r="B275" t="s">
        <v>8895</v>
      </c>
      <c r="C275" t="s">
        <v>11314</v>
      </c>
      <c r="D275" t="s">
        <v>4323</v>
      </c>
      <c r="F275" t="str">
        <f t="shared" si="8"/>
        <v xml:space="preserve"> 39_MAL_01_14 </v>
      </c>
      <c r="G275" t="str">
        <f t="shared" si="9"/>
        <v xml:space="preserve"> for I am a </v>
      </c>
    </row>
    <row r="276" spans="1:7" x14ac:dyDescent="0.25">
      <c r="A276" t="s">
        <v>5513</v>
      </c>
      <c r="B276" t="s">
        <v>8764</v>
      </c>
      <c r="C276" t="s">
        <v>8880</v>
      </c>
      <c r="D276" t="s">
        <v>4323</v>
      </c>
      <c r="F276" t="str">
        <f t="shared" si="8"/>
        <v xml:space="preserve"> 39_MAL_01_14 </v>
      </c>
      <c r="G276" t="str">
        <f t="shared" si="9"/>
        <v xml:space="preserve"> I am a </v>
      </c>
    </row>
    <row r="277" spans="1:7" x14ac:dyDescent="0.25">
      <c r="A277" t="s">
        <v>5513</v>
      </c>
      <c r="B277" t="s">
        <v>5931</v>
      </c>
      <c r="C277" t="s">
        <v>10967</v>
      </c>
      <c r="D277" t="s">
        <v>11768</v>
      </c>
      <c r="F277" t="str">
        <f t="shared" si="8"/>
        <v xml:space="preserve"> 39_MAL_01_14 </v>
      </c>
      <c r="G277" t="str">
        <f t="shared" si="9"/>
        <v xml:space="preserve"> I am a great </v>
      </c>
    </row>
    <row r="278" spans="1:7" x14ac:dyDescent="0.25">
      <c r="A278" t="s">
        <v>5513</v>
      </c>
      <c r="B278" t="s">
        <v>8872</v>
      </c>
      <c r="C278" t="s">
        <v>11049</v>
      </c>
      <c r="D278" t="s">
        <v>4879</v>
      </c>
      <c r="F278" t="str">
        <f t="shared" si="8"/>
        <v xml:space="preserve"> 39_MAL_01_14 </v>
      </c>
      <c r="G278" t="str">
        <f t="shared" si="9"/>
        <v xml:space="preserve"> LORD of hosts </v>
      </c>
    </row>
    <row r="279" spans="1:7" x14ac:dyDescent="0.25">
      <c r="A279" t="s">
        <v>5513</v>
      </c>
      <c r="B279" t="s">
        <v>8872</v>
      </c>
      <c r="C279" t="s">
        <v>11415</v>
      </c>
      <c r="D279" t="s">
        <v>11768</v>
      </c>
      <c r="F279" t="str">
        <f t="shared" si="8"/>
        <v xml:space="preserve"> 39_MAL_01_14 </v>
      </c>
      <c r="G279" t="str">
        <f t="shared" si="9"/>
        <v xml:space="preserve"> LORD of hosts and </v>
      </c>
    </row>
    <row r="280" spans="1:7" x14ac:dyDescent="0.25">
      <c r="A280" t="s">
        <v>5513</v>
      </c>
      <c r="B280" t="s">
        <v>8872</v>
      </c>
      <c r="C280" t="s">
        <v>11339</v>
      </c>
      <c r="D280" t="s">
        <v>11768</v>
      </c>
      <c r="F280" t="str">
        <f t="shared" si="8"/>
        <v xml:space="preserve"> 39_MAL_01_14 </v>
      </c>
      <c r="G280" t="str">
        <f t="shared" si="9"/>
        <v xml:space="preserve"> of hosts and </v>
      </c>
    </row>
    <row r="281" spans="1:7" x14ac:dyDescent="0.25">
      <c r="A281" t="s">
        <v>5513</v>
      </c>
      <c r="B281" t="s">
        <v>8872</v>
      </c>
      <c r="C281" t="s">
        <v>8468</v>
      </c>
      <c r="D281" t="s">
        <v>4879</v>
      </c>
      <c r="F281" t="str">
        <f t="shared" si="8"/>
        <v xml:space="preserve"> 39_MAL_01_14 </v>
      </c>
      <c r="G281" t="str">
        <f t="shared" si="9"/>
        <v xml:space="preserve"> saith the LORD </v>
      </c>
    </row>
    <row r="282" spans="1:7" x14ac:dyDescent="0.25">
      <c r="A282" t="s">
        <v>5513</v>
      </c>
      <c r="B282" t="s">
        <v>8872</v>
      </c>
      <c r="C282" t="s">
        <v>11088</v>
      </c>
      <c r="D282" t="s">
        <v>4879</v>
      </c>
      <c r="F282" t="str">
        <f t="shared" si="8"/>
        <v xml:space="preserve"> 39_MAL_01_14 </v>
      </c>
      <c r="G282" t="str">
        <f t="shared" si="9"/>
        <v xml:space="preserve"> saith the LORD of </v>
      </c>
    </row>
    <row r="283" spans="1:7" x14ac:dyDescent="0.25">
      <c r="A283" t="s">
        <v>5513</v>
      </c>
      <c r="B283" t="s">
        <v>10446</v>
      </c>
      <c r="C283" t="s">
        <v>10445</v>
      </c>
      <c r="D283" t="s">
        <v>4171</v>
      </c>
      <c r="F283" t="str">
        <f t="shared" si="8"/>
        <v xml:space="preserve"> 39_MAL_01_14 </v>
      </c>
      <c r="G283" t="str">
        <f t="shared" si="9"/>
        <v xml:space="preserve"> the LORD a </v>
      </c>
    </row>
    <row r="284" spans="1:7" x14ac:dyDescent="0.25">
      <c r="A284" t="s">
        <v>5513</v>
      </c>
      <c r="B284" t="s">
        <v>8872</v>
      </c>
      <c r="C284" t="s">
        <v>9576</v>
      </c>
      <c r="D284" t="s">
        <v>4879</v>
      </c>
      <c r="F284" t="str">
        <f t="shared" si="8"/>
        <v xml:space="preserve"> 39_MAL_01_14 </v>
      </c>
      <c r="G284" t="str">
        <f t="shared" si="9"/>
        <v xml:space="preserve"> the lord of </v>
      </c>
    </row>
    <row r="285" spans="1:7" x14ac:dyDescent="0.25">
      <c r="A285" t="s">
        <v>5513</v>
      </c>
      <c r="B285" t="s">
        <v>8872</v>
      </c>
      <c r="C285" t="s">
        <v>11054</v>
      </c>
      <c r="D285" t="s">
        <v>4879</v>
      </c>
      <c r="F285" t="str">
        <f t="shared" si="8"/>
        <v xml:space="preserve"> 39_MAL_01_14 </v>
      </c>
      <c r="G285" t="str">
        <f t="shared" si="9"/>
        <v xml:space="preserve"> the LORD of hosts </v>
      </c>
    </row>
    <row r="286" spans="1:7" x14ac:dyDescent="0.25">
      <c r="A286" t="s">
        <v>5513</v>
      </c>
      <c r="B286" t="s">
        <v>4141</v>
      </c>
      <c r="C286" t="s">
        <v>5183</v>
      </c>
      <c r="D286" t="s">
        <v>1982</v>
      </c>
      <c r="F286" t="str">
        <f t="shared" si="8"/>
        <v xml:space="preserve"> 39_MAL_01_14 </v>
      </c>
      <c r="G286" t="str">
        <f t="shared" si="9"/>
        <v xml:space="preserve"> unto the LORD </v>
      </c>
    </row>
    <row r="287" spans="1:7" x14ac:dyDescent="0.25">
      <c r="A287" t="s">
        <v>5513</v>
      </c>
      <c r="B287" t="s">
        <v>5482</v>
      </c>
      <c r="C287" t="s">
        <v>10447</v>
      </c>
      <c r="D287" t="s">
        <v>11768</v>
      </c>
      <c r="F287" t="str">
        <f t="shared" si="8"/>
        <v xml:space="preserve"> 39_MAL_01_14 </v>
      </c>
      <c r="G287" t="str">
        <f t="shared" si="9"/>
        <v xml:space="preserve"> unto the LORD a </v>
      </c>
    </row>
    <row r="288" spans="1:7" x14ac:dyDescent="0.25">
      <c r="A288" t="s">
        <v>11122</v>
      </c>
      <c r="B288" t="s">
        <v>1951</v>
      </c>
      <c r="C288" t="s">
        <v>11117</v>
      </c>
      <c r="D288" t="s">
        <v>11123</v>
      </c>
      <c r="F288" t="str">
        <f t="shared" si="8"/>
        <v xml:space="preserve"> 39_MAL_02_01 </v>
      </c>
      <c r="G288" t="str">
        <f t="shared" si="9"/>
        <v xml:space="preserve"> And now O </v>
      </c>
    </row>
    <row r="289" spans="1:7" x14ac:dyDescent="0.25">
      <c r="A289" t="s">
        <v>11122</v>
      </c>
      <c r="B289" t="s">
        <v>11767</v>
      </c>
      <c r="C289" t="s">
        <v>11655</v>
      </c>
      <c r="D289" t="s">
        <v>11656</v>
      </c>
      <c r="F289" t="str">
        <f t="shared" si="8"/>
        <v xml:space="preserve"> 39_MAL_02_01 </v>
      </c>
      <c r="G289" t="str">
        <f t="shared" si="9"/>
        <v xml:space="preserve"> is for you </v>
      </c>
    </row>
    <row r="290" spans="1:7" x14ac:dyDescent="0.25">
      <c r="A290" t="s">
        <v>4879</v>
      </c>
      <c r="B290" t="s">
        <v>4274</v>
      </c>
      <c r="C290" t="s">
        <v>9237</v>
      </c>
      <c r="D290" t="s">
        <v>11768</v>
      </c>
      <c r="F290" t="str">
        <f t="shared" si="8"/>
        <v xml:space="preserve"> 39_MAL_02_02 </v>
      </c>
      <c r="G290" t="str">
        <f t="shared" si="9"/>
        <v xml:space="preserve"> a curse upon </v>
      </c>
    </row>
    <row r="291" spans="1:7" x14ac:dyDescent="0.25">
      <c r="A291" t="s">
        <v>4879</v>
      </c>
      <c r="B291" t="s">
        <v>2462</v>
      </c>
      <c r="C291" t="s">
        <v>4495</v>
      </c>
      <c r="D291" t="s">
        <v>4880</v>
      </c>
      <c r="F291" t="str">
        <f t="shared" si="8"/>
        <v xml:space="preserve"> 39_MAL_02_02 </v>
      </c>
      <c r="G291" t="str">
        <f t="shared" si="9"/>
        <v xml:space="preserve"> And I will </v>
      </c>
    </row>
    <row r="292" spans="1:7" x14ac:dyDescent="0.25">
      <c r="A292" t="s">
        <v>4879</v>
      </c>
      <c r="B292" t="s">
        <v>8157</v>
      </c>
      <c r="C292" t="s">
        <v>9685</v>
      </c>
      <c r="D292" t="s">
        <v>9689</v>
      </c>
      <c r="F292" t="str">
        <f t="shared" si="8"/>
        <v xml:space="preserve"> 39_MAL_02_02 </v>
      </c>
      <c r="G292" t="str">
        <f t="shared" si="9"/>
        <v xml:space="preserve"> And if ye </v>
      </c>
    </row>
    <row r="293" spans="1:7" x14ac:dyDescent="0.25">
      <c r="A293" t="s">
        <v>4879</v>
      </c>
      <c r="B293" t="s">
        <v>9098</v>
      </c>
      <c r="C293" t="s">
        <v>10590</v>
      </c>
      <c r="D293" t="s">
        <v>9103</v>
      </c>
      <c r="F293" t="str">
        <f t="shared" si="8"/>
        <v xml:space="preserve"> 39_MAL_02_02 </v>
      </c>
      <c r="G293" t="str">
        <f t="shared" si="9"/>
        <v xml:space="preserve"> And if ye will </v>
      </c>
    </row>
    <row r="294" spans="1:7" x14ac:dyDescent="0.25">
      <c r="A294" t="s">
        <v>4879</v>
      </c>
      <c r="B294" t="s">
        <v>4429</v>
      </c>
      <c r="C294" t="s">
        <v>11385</v>
      </c>
      <c r="D294" t="s">
        <v>11768</v>
      </c>
      <c r="F294" t="str">
        <f t="shared" si="8"/>
        <v xml:space="preserve"> 39_MAL_02_02 </v>
      </c>
      <c r="G294" t="str">
        <f t="shared" si="9"/>
        <v xml:space="preserve"> heart to give </v>
      </c>
    </row>
    <row r="295" spans="1:7" x14ac:dyDescent="0.25">
      <c r="A295" t="s">
        <v>4879</v>
      </c>
      <c r="B295" t="s">
        <v>5865</v>
      </c>
      <c r="C295" t="s">
        <v>11605</v>
      </c>
      <c r="D295" t="s">
        <v>11768</v>
      </c>
      <c r="F295" t="str">
        <f t="shared" si="8"/>
        <v xml:space="preserve"> 39_MAL_02_02 </v>
      </c>
      <c r="G295" t="str">
        <f t="shared" si="9"/>
        <v xml:space="preserve"> hosts I will </v>
      </c>
    </row>
    <row r="296" spans="1:7" x14ac:dyDescent="0.25">
      <c r="A296" t="s">
        <v>4879</v>
      </c>
      <c r="B296" t="s">
        <v>4104</v>
      </c>
      <c r="C296" t="s">
        <v>10557</v>
      </c>
      <c r="D296" t="s">
        <v>11768</v>
      </c>
      <c r="F296" t="str">
        <f t="shared" si="8"/>
        <v xml:space="preserve"> 39_MAL_02_02 </v>
      </c>
      <c r="G296" t="str">
        <f t="shared" si="9"/>
        <v xml:space="preserve"> I will even </v>
      </c>
    </row>
    <row r="297" spans="1:7" x14ac:dyDescent="0.25">
      <c r="A297" t="s">
        <v>4879</v>
      </c>
      <c r="B297" t="s">
        <v>9102</v>
      </c>
      <c r="C297" t="s">
        <v>9090</v>
      </c>
      <c r="D297" t="s">
        <v>4879</v>
      </c>
      <c r="F297" t="str">
        <f t="shared" si="8"/>
        <v xml:space="preserve"> 39_MAL_02_02 </v>
      </c>
      <c r="G297" t="str">
        <f t="shared" si="9"/>
        <v xml:space="preserve"> if ye will </v>
      </c>
    </row>
    <row r="298" spans="1:7" x14ac:dyDescent="0.25">
      <c r="A298" t="s">
        <v>4879</v>
      </c>
      <c r="B298" t="s">
        <v>4879</v>
      </c>
      <c r="C298" t="s">
        <v>9090</v>
      </c>
      <c r="D298" t="s">
        <v>9103</v>
      </c>
      <c r="F298" t="str">
        <f t="shared" si="8"/>
        <v xml:space="preserve"> 39_MAL_02_02 </v>
      </c>
      <c r="G298" t="str">
        <f t="shared" si="9"/>
        <v xml:space="preserve"> if ye will </v>
      </c>
    </row>
    <row r="299" spans="1:7" x14ac:dyDescent="0.25">
      <c r="A299" t="s">
        <v>4879</v>
      </c>
      <c r="B299" t="s">
        <v>9102</v>
      </c>
      <c r="C299" t="s">
        <v>9469</v>
      </c>
      <c r="D299" t="s">
        <v>4879</v>
      </c>
      <c r="F299" t="str">
        <f t="shared" si="8"/>
        <v xml:space="preserve"> 39_MAL_02_02 </v>
      </c>
      <c r="G299" t="str">
        <f t="shared" si="9"/>
        <v xml:space="preserve"> if ye will not </v>
      </c>
    </row>
    <row r="300" spans="1:7" x14ac:dyDescent="0.25">
      <c r="A300" t="s">
        <v>4879</v>
      </c>
      <c r="B300" t="s">
        <v>4879</v>
      </c>
      <c r="C300" t="s">
        <v>9469</v>
      </c>
      <c r="D300" t="s">
        <v>11768</v>
      </c>
      <c r="F300" t="str">
        <f t="shared" si="8"/>
        <v xml:space="preserve"> 39_MAL_02_02 </v>
      </c>
      <c r="G300" t="str">
        <f t="shared" si="9"/>
        <v xml:space="preserve"> if ye will not </v>
      </c>
    </row>
    <row r="301" spans="1:7" x14ac:dyDescent="0.25">
      <c r="A301" t="s">
        <v>4879</v>
      </c>
      <c r="B301" t="s">
        <v>11396</v>
      </c>
      <c r="C301" t="s">
        <v>11395</v>
      </c>
      <c r="D301" t="s">
        <v>11768</v>
      </c>
      <c r="F301" t="str">
        <f t="shared" si="8"/>
        <v xml:space="preserve"> 39_MAL_02_02 </v>
      </c>
      <c r="G301" t="str">
        <f t="shared" si="9"/>
        <v xml:space="preserve"> lay it to </v>
      </c>
    </row>
    <row r="302" spans="1:7" x14ac:dyDescent="0.25">
      <c r="A302" t="s">
        <v>4879</v>
      </c>
      <c r="B302" t="s">
        <v>11767</v>
      </c>
      <c r="C302" t="s">
        <v>11657</v>
      </c>
      <c r="D302" t="s">
        <v>4879</v>
      </c>
      <c r="F302" t="str">
        <f t="shared" si="8"/>
        <v xml:space="preserve"> 39_MAL_02_02 </v>
      </c>
      <c r="G302" t="str">
        <f t="shared" si="9"/>
        <v xml:space="preserve"> lay it to heart </v>
      </c>
    </row>
    <row r="303" spans="1:7" x14ac:dyDescent="0.25">
      <c r="A303" t="s">
        <v>4879</v>
      </c>
      <c r="B303" t="s">
        <v>4879</v>
      </c>
      <c r="C303" t="s">
        <v>11657</v>
      </c>
      <c r="D303" t="s">
        <v>11768</v>
      </c>
      <c r="F303" t="str">
        <f t="shared" si="8"/>
        <v xml:space="preserve"> 39_MAL_02_02 </v>
      </c>
      <c r="G303" t="str">
        <f t="shared" si="9"/>
        <v xml:space="preserve"> lay it to heart </v>
      </c>
    </row>
    <row r="304" spans="1:7" x14ac:dyDescent="0.25">
      <c r="A304" t="s">
        <v>4879</v>
      </c>
      <c r="B304" t="s">
        <v>5513</v>
      </c>
      <c r="C304" t="s">
        <v>11049</v>
      </c>
      <c r="D304" t="s">
        <v>2776</v>
      </c>
      <c r="F304" t="str">
        <f t="shared" si="8"/>
        <v xml:space="preserve"> 39_MAL_02_02 </v>
      </c>
      <c r="G304" t="str">
        <f t="shared" si="9"/>
        <v xml:space="preserve"> LORD of hosts </v>
      </c>
    </row>
    <row r="305" spans="1:7" x14ac:dyDescent="0.25">
      <c r="A305" t="s">
        <v>4879</v>
      </c>
      <c r="B305" t="s">
        <v>5865</v>
      </c>
      <c r="C305" t="s">
        <v>11086</v>
      </c>
      <c r="D305" t="s">
        <v>11768</v>
      </c>
      <c r="F305" t="str">
        <f t="shared" si="8"/>
        <v xml:space="preserve"> 39_MAL_02_02 </v>
      </c>
      <c r="G305" t="str">
        <f t="shared" si="9"/>
        <v xml:space="preserve"> LORD of hosts I </v>
      </c>
    </row>
    <row r="306" spans="1:7" x14ac:dyDescent="0.25">
      <c r="A306" t="s">
        <v>4879</v>
      </c>
      <c r="B306" t="s">
        <v>6781</v>
      </c>
      <c r="C306" t="s">
        <v>11590</v>
      </c>
      <c r="D306" t="s">
        <v>11768</v>
      </c>
      <c r="F306" t="str">
        <f t="shared" si="8"/>
        <v xml:space="preserve"> 39_MAL_02_02 </v>
      </c>
      <c r="G306" t="str">
        <f t="shared" si="9"/>
        <v xml:space="preserve"> my name saith </v>
      </c>
    </row>
    <row r="307" spans="1:7" x14ac:dyDescent="0.25">
      <c r="A307" t="s">
        <v>4879</v>
      </c>
      <c r="B307" t="s">
        <v>6781</v>
      </c>
      <c r="C307" t="s">
        <v>11591</v>
      </c>
      <c r="D307" t="s">
        <v>11768</v>
      </c>
      <c r="F307" t="str">
        <f t="shared" si="8"/>
        <v xml:space="preserve"> 39_MAL_02_02 </v>
      </c>
      <c r="G307" t="str">
        <f t="shared" si="9"/>
        <v xml:space="preserve"> my name saith the </v>
      </c>
    </row>
    <row r="308" spans="1:7" x14ac:dyDescent="0.25">
      <c r="A308" t="s">
        <v>4879</v>
      </c>
      <c r="B308" t="s">
        <v>6781</v>
      </c>
      <c r="C308" t="s">
        <v>11531</v>
      </c>
      <c r="D308" t="s">
        <v>11768</v>
      </c>
      <c r="F308" t="str">
        <f t="shared" si="8"/>
        <v xml:space="preserve"> 39_MAL_02_02 </v>
      </c>
      <c r="G308" t="str">
        <f t="shared" si="9"/>
        <v xml:space="preserve"> name saith the </v>
      </c>
    </row>
    <row r="309" spans="1:7" x14ac:dyDescent="0.25">
      <c r="A309" t="s">
        <v>4879</v>
      </c>
      <c r="B309" t="s">
        <v>6781</v>
      </c>
      <c r="C309" t="s">
        <v>11532</v>
      </c>
      <c r="D309" t="s">
        <v>11768</v>
      </c>
      <c r="F309" t="str">
        <f t="shared" si="8"/>
        <v xml:space="preserve"> 39_MAL_02_02 </v>
      </c>
      <c r="G309" t="str">
        <f t="shared" si="9"/>
        <v xml:space="preserve"> name saith the LORD </v>
      </c>
    </row>
    <row r="310" spans="1:7" x14ac:dyDescent="0.25">
      <c r="A310" t="s">
        <v>4879</v>
      </c>
      <c r="B310" t="s">
        <v>11767</v>
      </c>
      <c r="C310" t="s">
        <v>11658</v>
      </c>
      <c r="D310" t="s">
        <v>4879</v>
      </c>
      <c r="F310" t="str">
        <f t="shared" si="8"/>
        <v xml:space="preserve"> 39_MAL_02_02 </v>
      </c>
      <c r="G310" t="str">
        <f t="shared" si="9"/>
        <v xml:space="preserve"> not lay it to </v>
      </c>
    </row>
    <row r="311" spans="1:7" x14ac:dyDescent="0.25">
      <c r="A311" t="s">
        <v>4879</v>
      </c>
      <c r="B311" t="s">
        <v>4879</v>
      </c>
      <c r="C311" t="s">
        <v>11658</v>
      </c>
      <c r="D311" t="s">
        <v>11768</v>
      </c>
      <c r="F311" t="str">
        <f t="shared" si="8"/>
        <v xml:space="preserve"> 39_MAL_02_02 </v>
      </c>
      <c r="G311" t="str">
        <f t="shared" si="9"/>
        <v xml:space="preserve"> not lay it to </v>
      </c>
    </row>
    <row r="312" spans="1:7" x14ac:dyDescent="0.25">
      <c r="A312" t="s">
        <v>4879</v>
      </c>
      <c r="B312" t="s">
        <v>5865</v>
      </c>
      <c r="C312" t="s">
        <v>11087</v>
      </c>
      <c r="D312" t="s">
        <v>11768</v>
      </c>
      <c r="F312" t="str">
        <f t="shared" si="8"/>
        <v xml:space="preserve"> 39_MAL_02_02 </v>
      </c>
      <c r="G312" t="str">
        <f t="shared" si="9"/>
        <v xml:space="preserve"> of hosts I </v>
      </c>
    </row>
    <row r="313" spans="1:7" x14ac:dyDescent="0.25">
      <c r="A313" t="s">
        <v>4879</v>
      </c>
      <c r="B313" t="s">
        <v>5865</v>
      </c>
      <c r="C313" t="s">
        <v>11606</v>
      </c>
      <c r="D313" t="s">
        <v>11768</v>
      </c>
      <c r="F313" t="str">
        <f t="shared" si="8"/>
        <v xml:space="preserve"> 39_MAL_02_02 </v>
      </c>
      <c r="G313" t="str">
        <f t="shared" si="9"/>
        <v xml:space="preserve"> of hosts I will </v>
      </c>
    </row>
    <row r="314" spans="1:7" x14ac:dyDescent="0.25">
      <c r="A314" t="s">
        <v>4879</v>
      </c>
      <c r="B314" t="s">
        <v>5513</v>
      </c>
      <c r="C314" t="s">
        <v>8468</v>
      </c>
      <c r="D314" t="s">
        <v>2776</v>
      </c>
      <c r="F314" t="str">
        <f t="shared" si="8"/>
        <v xml:space="preserve"> 39_MAL_02_02 </v>
      </c>
      <c r="G314" t="str">
        <f t="shared" si="9"/>
        <v xml:space="preserve"> saith the LORD </v>
      </c>
    </row>
    <row r="315" spans="1:7" x14ac:dyDescent="0.25">
      <c r="A315" t="s">
        <v>4879</v>
      </c>
      <c r="B315" t="s">
        <v>5513</v>
      </c>
      <c r="C315" t="s">
        <v>11088</v>
      </c>
      <c r="D315" t="s">
        <v>2776</v>
      </c>
      <c r="F315" t="str">
        <f t="shared" si="8"/>
        <v xml:space="preserve"> 39_MAL_02_02 </v>
      </c>
      <c r="G315" t="str">
        <f t="shared" si="9"/>
        <v xml:space="preserve"> saith the LORD of </v>
      </c>
    </row>
    <row r="316" spans="1:7" x14ac:dyDescent="0.25">
      <c r="A316" t="s">
        <v>4879</v>
      </c>
      <c r="B316" t="s">
        <v>5513</v>
      </c>
      <c r="C316" t="s">
        <v>9576</v>
      </c>
      <c r="D316" t="s">
        <v>2776</v>
      </c>
      <c r="F316" t="str">
        <f t="shared" si="8"/>
        <v xml:space="preserve"> 39_MAL_02_02 </v>
      </c>
      <c r="G316" t="str">
        <f t="shared" si="9"/>
        <v xml:space="preserve"> the lord of </v>
      </c>
    </row>
    <row r="317" spans="1:7" x14ac:dyDescent="0.25">
      <c r="A317" t="s">
        <v>4879</v>
      </c>
      <c r="B317" t="s">
        <v>5513</v>
      </c>
      <c r="C317" t="s">
        <v>11054</v>
      </c>
      <c r="D317" t="s">
        <v>2776</v>
      </c>
      <c r="F317" t="str">
        <f t="shared" si="8"/>
        <v xml:space="preserve"> 39_MAL_02_02 </v>
      </c>
      <c r="G317" t="str">
        <f t="shared" si="9"/>
        <v xml:space="preserve"> the LORD of hosts </v>
      </c>
    </row>
    <row r="318" spans="1:7" x14ac:dyDescent="0.25">
      <c r="A318" t="s">
        <v>4879</v>
      </c>
      <c r="B318" t="s">
        <v>11767</v>
      </c>
      <c r="C318" t="s">
        <v>11659</v>
      </c>
      <c r="D318" t="s">
        <v>11660</v>
      </c>
      <c r="F318" t="str">
        <f t="shared" si="8"/>
        <v xml:space="preserve"> 39_MAL_02_02 </v>
      </c>
      <c r="G318" t="str">
        <f t="shared" si="9"/>
        <v xml:space="preserve"> to give glory </v>
      </c>
    </row>
    <row r="319" spans="1:7" x14ac:dyDescent="0.25">
      <c r="A319" t="s">
        <v>4879</v>
      </c>
      <c r="B319" t="s">
        <v>7859</v>
      </c>
      <c r="C319" t="s">
        <v>11172</v>
      </c>
      <c r="D319" t="s">
        <v>11768</v>
      </c>
      <c r="F319" t="str">
        <f t="shared" si="8"/>
        <v xml:space="preserve"> 39_MAL_02_02 </v>
      </c>
      <c r="G319" t="str">
        <f t="shared" si="9"/>
        <v xml:space="preserve"> unto my name </v>
      </c>
    </row>
    <row r="320" spans="1:7" x14ac:dyDescent="0.25">
      <c r="A320" t="s">
        <v>4879</v>
      </c>
      <c r="B320" t="s">
        <v>2759</v>
      </c>
      <c r="C320" t="s">
        <v>9929</v>
      </c>
      <c r="D320" t="s">
        <v>2781</v>
      </c>
      <c r="F320" t="str">
        <f t="shared" si="8"/>
        <v xml:space="preserve"> 39_MAL_02_02 </v>
      </c>
      <c r="G320" t="str">
        <f t="shared" si="9"/>
        <v xml:space="preserve"> upon you and </v>
      </c>
    </row>
    <row r="321" spans="1:7" x14ac:dyDescent="0.25">
      <c r="A321" t="s">
        <v>4879</v>
      </c>
      <c r="B321" t="s">
        <v>3982</v>
      </c>
      <c r="C321" t="s">
        <v>11546</v>
      </c>
      <c r="D321" t="s">
        <v>11768</v>
      </c>
      <c r="F321" t="str">
        <f t="shared" si="8"/>
        <v xml:space="preserve"> 39_MAL_02_02 </v>
      </c>
      <c r="G321" t="str">
        <f t="shared" si="9"/>
        <v xml:space="preserve"> upon you and I </v>
      </c>
    </row>
    <row r="322" spans="1:7" x14ac:dyDescent="0.25">
      <c r="A322" t="s">
        <v>4879</v>
      </c>
      <c r="B322" t="s">
        <v>5510</v>
      </c>
      <c r="C322" t="s">
        <v>11075</v>
      </c>
      <c r="D322" t="s">
        <v>11077</v>
      </c>
      <c r="F322" t="str">
        <f t="shared" ref="F322:F385" si="10">+A322</f>
        <v xml:space="preserve"> 39_MAL_02_02 </v>
      </c>
      <c r="G322" t="str">
        <f t="shared" ref="G322:G385" si="11">+C322</f>
        <v xml:space="preserve"> will not hear </v>
      </c>
    </row>
    <row r="323" spans="1:7" x14ac:dyDescent="0.25">
      <c r="A323" t="s">
        <v>4879</v>
      </c>
      <c r="B323" t="s">
        <v>11299</v>
      </c>
      <c r="C323" t="s">
        <v>11298</v>
      </c>
      <c r="D323" t="s">
        <v>11768</v>
      </c>
      <c r="F323" t="str">
        <f t="shared" si="10"/>
        <v xml:space="preserve"> 39_MAL_02_02 </v>
      </c>
      <c r="G323" t="str">
        <f t="shared" si="11"/>
        <v xml:space="preserve"> will not lay </v>
      </c>
    </row>
    <row r="324" spans="1:7" x14ac:dyDescent="0.25">
      <c r="A324" t="s">
        <v>4879</v>
      </c>
      <c r="B324" t="s">
        <v>11767</v>
      </c>
      <c r="C324" t="s">
        <v>11661</v>
      </c>
      <c r="D324" t="s">
        <v>11662</v>
      </c>
      <c r="F324" t="str">
        <f t="shared" si="10"/>
        <v xml:space="preserve"> 39_MAL_02_02 </v>
      </c>
      <c r="G324" t="str">
        <f t="shared" si="11"/>
        <v xml:space="preserve"> ye do not </v>
      </c>
    </row>
    <row r="325" spans="1:7" x14ac:dyDescent="0.25">
      <c r="A325" t="s">
        <v>4879</v>
      </c>
      <c r="B325" t="s">
        <v>9475</v>
      </c>
      <c r="C325" t="s">
        <v>9471</v>
      </c>
      <c r="D325" t="s">
        <v>9476</v>
      </c>
      <c r="F325" t="str">
        <f t="shared" si="10"/>
        <v xml:space="preserve"> 39_MAL_02_02 </v>
      </c>
      <c r="G325" t="str">
        <f t="shared" si="11"/>
        <v xml:space="preserve"> ye will not </v>
      </c>
    </row>
    <row r="326" spans="1:7" x14ac:dyDescent="0.25">
      <c r="A326" t="s">
        <v>4879</v>
      </c>
      <c r="B326" t="s">
        <v>6000</v>
      </c>
      <c r="C326" t="s">
        <v>11089</v>
      </c>
      <c r="D326" t="s">
        <v>11768</v>
      </c>
      <c r="F326" t="str">
        <f t="shared" si="10"/>
        <v xml:space="preserve"> 39_MAL_02_02 </v>
      </c>
      <c r="G326" t="str">
        <f t="shared" si="11"/>
        <v xml:space="preserve"> Yea I have </v>
      </c>
    </row>
    <row r="327" spans="1:7" x14ac:dyDescent="0.25">
      <c r="A327" t="s">
        <v>4879</v>
      </c>
      <c r="B327" t="s">
        <v>4816</v>
      </c>
      <c r="C327" t="s">
        <v>10981</v>
      </c>
      <c r="D327" t="s">
        <v>10983</v>
      </c>
      <c r="F327" t="str">
        <f t="shared" si="10"/>
        <v xml:space="preserve"> 39_MAL_02_02 </v>
      </c>
      <c r="G327" t="str">
        <f t="shared" si="11"/>
        <v xml:space="preserve"> you and I </v>
      </c>
    </row>
    <row r="328" spans="1:7" x14ac:dyDescent="0.25">
      <c r="A328" t="s">
        <v>4879</v>
      </c>
      <c r="B328" t="s">
        <v>4816</v>
      </c>
      <c r="C328" t="s">
        <v>11489</v>
      </c>
      <c r="D328" t="s">
        <v>4899</v>
      </c>
      <c r="F328" t="str">
        <f t="shared" si="10"/>
        <v xml:space="preserve"> 39_MAL_02_02 </v>
      </c>
      <c r="G328" t="str">
        <f t="shared" si="11"/>
        <v xml:space="preserve"> you and I will </v>
      </c>
    </row>
    <row r="329" spans="1:7" x14ac:dyDescent="0.25">
      <c r="A329" t="s">
        <v>6592</v>
      </c>
      <c r="B329" t="s">
        <v>10677</v>
      </c>
      <c r="C329" t="s">
        <v>10675</v>
      </c>
      <c r="D329" t="s">
        <v>11768</v>
      </c>
      <c r="F329" t="str">
        <f t="shared" si="10"/>
        <v xml:space="preserve"> 39_MAL_02_03 </v>
      </c>
      <c r="G329" t="str">
        <f t="shared" si="11"/>
        <v xml:space="preserve"> and one shall </v>
      </c>
    </row>
    <row r="330" spans="1:7" x14ac:dyDescent="0.25">
      <c r="A330" t="s">
        <v>6592</v>
      </c>
      <c r="B330" t="s">
        <v>11406</v>
      </c>
      <c r="C330" t="s">
        <v>11405</v>
      </c>
      <c r="D330" t="s">
        <v>11768</v>
      </c>
      <c r="F330" t="str">
        <f t="shared" si="10"/>
        <v xml:space="preserve"> 39_MAL_02_03 </v>
      </c>
      <c r="G330" t="str">
        <f t="shared" si="11"/>
        <v xml:space="preserve"> away with it </v>
      </c>
    </row>
    <row r="331" spans="1:7" x14ac:dyDescent="0.25">
      <c r="A331" t="s">
        <v>6592</v>
      </c>
      <c r="B331" t="s">
        <v>2605</v>
      </c>
      <c r="C331" t="s">
        <v>6529</v>
      </c>
      <c r="D331" t="s">
        <v>1410</v>
      </c>
      <c r="F331" t="str">
        <f t="shared" si="10"/>
        <v xml:space="preserve"> 39_MAL_02_03 </v>
      </c>
      <c r="G331" t="str">
        <f t="shared" si="11"/>
        <v xml:space="preserve"> behold I will </v>
      </c>
    </row>
    <row r="332" spans="1:7" x14ac:dyDescent="0.25">
      <c r="A332" t="s">
        <v>6592</v>
      </c>
      <c r="B332" t="s">
        <v>6012</v>
      </c>
      <c r="C332" t="s">
        <v>11538</v>
      </c>
      <c r="D332" t="s">
        <v>11768</v>
      </c>
      <c r="F332" t="str">
        <f t="shared" si="10"/>
        <v xml:space="preserve"> 39_MAL_02_03 </v>
      </c>
      <c r="G332" t="str">
        <f t="shared" si="11"/>
        <v xml:space="preserve"> solemn feasts and </v>
      </c>
    </row>
    <row r="333" spans="1:7" x14ac:dyDescent="0.25">
      <c r="A333" t="s">
        <v>6592</v>
      </c>
      <c r="B333" t="s">
        <v>7935</v>
      </c>
      <c r="C333" t="s">
        <v>11099</v>
      </c>
      <c r="D333" t="s">
        <v>11768</v>
      </c>
      <c r="F333" t="str">
        <f t="shared" si="10"/>
        <v xml:space="preserve"> 39_MAL_02_03 </v>
      </c>
      <c r="G333" t="str">
        <f t="shared" si="11"/>
        <v xml:space="preserve"> take you away </v>
      </c>
    </row>
    <row r="334" spans="1:7" x14ac:dyDescent="0.25">
      <c r="A334" t="s">
        <v>6592</v>
      </c>
      <c r="B334" t="s">
        <v>7935</v>
      </c>
      <c r="C334" t="s">
        <v>11586</v>
      </c>
      <c r="D334" t="s">
        <v>11768</v>
      </c>
      <c r="F334" t="str">
        <f t="shared" si="10"/>
        <v xml:space="preserve"> 39_MAL_02_03 </v>
      </c>
      <c r="G334" t="str">
        <f t="shared" si="11"/>
        <v xml:space="preserve"> take you away with </v>
      </c>
    </row>
    <row r="335" spans="1:7" x14ac:dyDescent="0.25">
      <c r="A335" t="s">
        <v>6592</v>
      </c>
      <c r="B335" t="s">
        <v>7935</v>
      </c>
      <c r="C335" t="s">
        <v>11587</v>
      </c>
      <c r="D335" t="s">
        <v>11768</v>
      </c>
      <c r="F335" t="str">
        <f t="shared" si="10"/>
        <v xml:space="preserve"> 39_MAL_02_03 </v>
      </c>
      <c r="G335" t="str">
        <f t="shared" si="11"/>
        <v xml:space="preserve"> you away with </v>
      </c>
    </row>
    <row r="336" spans="1:7" x14ac:dyDescent="0.25">
      <c r="A336" t="s">
        <v>6592</v>
      </c>
      <c r="B336" t="s">
        <v>10400</v>
      </c>
      <c r="C336" t="s">
        <v>10399</v>
      </c>
      <c r="D336" t="s">
        <v>11768</v>
      </c>
      <c r="F336" t="str">
        <f t="shared" si="10"/>
        <v xml:space="preserve"> 39_MAL_02_03 </v>
      </c>
      <c r="G336" t="str">
        <f t="shared" si="11"/>
        <v xml:space="preserve"> your seed and </v>
      </c>
    </row>
    <row r="337" spans="1:7" x14ac:dyDescent="0.25">
      <c r="A337" t="s">
        <v>6592</v>
      </c>
      <c r="B337" t="s">
        <v>5271</v>
      </c>
      <c r="C337" t="s">
        <v>10665</v>
      </c>
      <c r="D337" t="s">
        <v>11768</v>
      </c>
      <c r="F337" t="str">
        <f t="shared" si="10"/>
        <v xml:space="preserve"> 39_MAL_02_03 </v>
      </c>
      <c r="G337" t="str">
        <f t="shared" si="11"/>
        <v xml:space="preserve"> your solemn feasts </v>
      </c>
    </row>
    <row r="338" spans="1:7" x14ac:dyDescent="0.25">
      <c r="A338" t="s">
        <v>2776</v>
      </c>
      <c r="B338" t="s">
        <v>2775</v>
      </c>
      <c r="C338" t="s">
        <v>2613</v>
      </c>
      <c r="D338" t="s">
        <v>2777</v>
      </c>
      <c r="F338" t="str">
        <f t="shared" si="10"/>
        <v xml:space="preserve"> 39_MAL_02_04 </v>
      </c>
      <c r="G338" t="str">
        <f t="shared" si="11"/>
        <v xml:space="preserve"> and ye shall </v>
      </c>
    </row>
    <row r="339" spans="1:7" x14ac:dyDescent="0.25">
      <c r="A339" t="s">
        <v>2776</v>
      </c>
      <c r="B339" t="s">
        <v>2773</v>
      </c>
      <c r="C339" t="s">
        <v>9931</v>
      </c>
      <c r="D339" t="s">
        <v>2796</v>
      </c>
      <c r="F339" t="str">
        <f t="shared" si="10"/>
        <v xml:space="preserve"> 39_MAL_02_04 </v>
      </c>
      <c r="G339" t="str">
        <f t="shared" si="11"/>
        <v xml:space="preserve"> and ye shall know </v>
      </c>
    </row>
    <row r="340" spans="1:7" x14ac:dyDescent="0.25">
      <c r="A340" t="s">
        <v>2776</v>
      </c>
      <c r="B340" t="s">
        <v>11767</v>
      </c>
      <c r="C340" t="s">
        <v>11664</v>
      </c>
      <c r="D340" t="s">
        <v>11665</v>
      </c>
      <c r="F340" t="str">
        <f t="shared" si="10"/>
        <v xml:space="preserve"> 39_MAL_02_04 </v>
      </c>
      <c r="G340" t="str">
        <f t="shared" si="11"/>
        <v xml:space="preserve"> commandment unto you </v>
      </c>
    </row>
    <row r="341" spans="1:7" x14ac:dyDescent="0.25">
      <c r="A341" t="s">
        <v>2776</v>
      </c>
      <c r="B341" t="s">
        <v>1978</v>
      </c>
      <c r="C341" t="s">
        <v>9371</v>
      </c>
      <c r="D341" t="s">
        <v>9376</v>
      </c>
      <c r="F341" t="str">
        <f t="shared" si="10"/>
        <v xml:space="preserve"> 39_MAL_02_04 </v>
      </c>
      <c r="G341" t="str">
        <f t="shared" si="11"/>
        <v xml:space="preserve"> I have sent </v>
      </c>
    </row>
    <row r="342" spans="1:7" x14ac:dyDescent="0.25">
      <c r="A342" t="s">
        <v>2776</v>
      </c>
      <c r="B342" t="s">
        <v>7750</v>
      </c>
      <c r="C342" t="s">
        <v>7786</v>
      </c>
      <c r="D342" t="s">
        <v>7796</v>
      </c>
      <c r="F342" t="str">
        <f t="shared" si="10"/>
        <v xml:space="preserve"> 39_MAL_02_04 </v>
      </c>
      <c r="G342" t="str">
        <f t="shared" si="11"/>
        <v xml:space="preserve"> know that I </v>
      </c>
    </row>
    <row r="343" spans="1:7" x14ac:dyDescent="0.25">
      <c r="A343" t="s">
        <v>2776</v>
      </c>
      <c r="B343" t="s">
        <v>11767</v>
      </c>
      <c r="C343" t="s">
        <v>11666</v>
      </c>
      <c r="D343" t="s">
        <v>1981</v>
      </c>
      <c r="F343" t="str">
        <f t="shared" si="10"/>
        <v xml:space="preserve"> 39_MAL_02_04 </v>
      </c>
      <c r="G343" t="str">
        <f t="shared" si="11"/>
        <v xml:space="preserve"> Levi saith the </v>
      </c>
    </row>
    <row r="344" spans="1:7" x14ac:dyDescent="0.25">
      <c r="A344" t="s">
        <v>2776</v>
      </c>
      <c r="B344" t="s">
        <v>11767</v>
      </c>
      <c r="C344" t="s">
        <v>11667</v>
      </c>
      <c r="D344" t="s">
        <v>1981</v>
      </c>
      <c r="F344" t="str">
        <f t="shared" si="10"/>
        <v xml:space="preserve"> 39_MAL_02_04 </v>
      </c>
      <c r="G344" t="str">
        <f t="shared" si="11"/>
        <v xml:space="preserve"> Levi saith the LORD </v>
      </c>
    </row>
    <row r="345" spans="1:7" x14ac:dyDescent="0.25">
      <c r="A345" t="s">
        <v>2776</v>
      </c>
      <c r="B345" t="s">
        <v>4879</v>
      </c>
      <c r="C345" t="s">
        <v>11049</v>
      </c>
      <c r="D345" t="s">
        <v>4144</v>
      </c>
      <c r="F345" t="str">
        <f t="shared" si="10"/>
        <v xml:space="preserve"> 39_MAL_02_04 </v>
      </c>
      <c r="G345" t="str">
        <f t="shared" si="11"/>
        <v xml:space="preserve"> LORD of hosts </v>
      </c>
    </row>
    <row r="346" spans="1:7" x14ac:dyDescent="0.25">
      <c r="A346" t="s">
        <v>2776</v>
      </c>
      <c r="B346" t="s">
        <v>4879</v>
      </c>
      <c r="C346" t="s">
        <v>8468</v>
      </c>
      <c r="D346" t="s">
        <v>1981</v>
      </c>
      <c r="F346" t="str">
        <f t="shared" si="10"/>
        <v xml:space="preserve"> 39_MAL_02_04 </v>
      </c>
      <c r="G346" t="str">
        <f t="shared" si="11"/>
        <v xml:space="preserve"> saith the LORD </v>
      </c>
    </row>
    <row r="347" spans="1:7" x14ac:dyDescent="0.25">
      <c r="A347" t="s">
        <v>2776</v>
      </c>
      <c r="B347" t="s">
        <v>4879</v>
      </c>
      <c r="C347" t="s">
        <v>11088</v>
      </c>
      <c r="D347" t="s">
        <v>1981</v>
      </c>
      <c r="F347" t="str">
        <f t="shared" si="10"/>
        <v xml:space="preserve"> 39_MAL_02_04 </v>
      </c>
      <c r="G347" t="str">
        <f t="shared" si="11"/>
        <v xml:space="preserve"> saith the LORD of </v>
      </c>
    </row>
    <row r="348" spans="1:7" x14ac:dyDescent="0.25">
      <c r="A348" t="s">
        <v>2776</v>
      </c>
      <c r="B348" t="s">
        <v>2773</v>
      </c>
      <c r="C348" t="s">
        <v>9932</v>
      </c>
      <c r="D348" t="s">
        <v>4334</v>
      </c>
      <c r="F348" t="str">
        <f t="shared" si="10"/>
        <v xml:space="preserve"> 39_MAL_02_04 </v>
      </c>
      <c r="G348" t="str">
        <f t="shared" si="11"/>
        <v xml:space="preserve"> shall know that </v>
      </c>
    </row>
    <row r="349" spans="1:7" x14ac:dyDescent="0.25">
      <c r="A349" t="s">
        <v>2776</v>
      </c>
      <c r="B349" t="s">
        <v>2769</v>
      </c>
      <c r="C349" t="s">
        <v>9938</v>
      </c>
      <c r="D349" t="s">
        <v>514</v>
      </c>
      <c r="F349" t="str">
        <f t="shared" si="10"/>
        <v xml:space="preserve"> 39_MAL_02_04 </v>
      </c>
      <c r="G349" t="str">
        <f t="shared" si="11"/>
        <v xml:space="preserve"> shall know that I </v>
      </c>
    </row>
    <row r="350" spans="1:7" x14ac:dyDescent="0.25">
      <c r="A350" t="s">
        <v>2776</v>
      </c>
      <c r="B350" t="s">
        <v>4870</v>
      </c>
      <c r="C350" t="s">
        <v>6477</v>
      </c>
      <c r="D350" t="s">
        <v>6520</v>
      </c>
      <c r="F350" t="str">
        <f t="shared" si="10"/>
        <v xml:space="preserve"> 39_MAL_02_04 </v>
      </c>
      <c r="G350" t="str">
        <f t="shared" si="11"/>
        <v xml:space="preserve"> that I have </v>
      </c>
    </row>
    <row r="351" spans="1:7" x14ac:dyDescent="0.25">
      <c r="A351" t="s">
        <v>2776</v>
      </c>
      <c r="B351" t="s">
        <v>5648</v>
      </c>
      <c r="C351" t="s">
        <v>9797</v>
      </c>
      <c r="D351" t="s">
        <v>11768</v>
      </c>
      <c r="F351" t="str">
        <f t="shared" si="10"/>
        <v xml:space="preserve"> 39_MAL_02_04 </v>
      </c>
      <c r="G351" t="str">
        <f t="shared" si="11"/>
        <v xml:space="preserve"> that I have sent </v>
      </c>
    </row>
    <row r="352" spans="1:7" x14ac:dyDescent="0.25">
      <c r="A352" t="s">
        <v>2776</v>
      </c>
      <c r="B352" t="s">
        <v>4879</v>
      </c>
      <c r="C352" t="s">
        <v>9576</v>
      </c>
      <c r="D352" t="s">
        <v>4144</v>
      </c>
      <c r="F352" t="str">
        <f t="shared" si="10"/>
        <v xml:space="preserve"> 39_MAL_02_04 </v>
      </c>
      <c r="G352" t="str">
        <f t="shared" si="11"/>
        <v xml:space="preserve"> the lord of </v>
      </c>
    </row>
    <row r="353" spans="1:7" x14ac:dyDescent="0.25">
      <c r="A353" t="s">
        <v>2776</v>
      </c>
      <c r="B353" t="s">
        <v>4879</v>
      </c>
      <c r="C353" t="s">
        <v>11054</v>
      </c>
      <c r="D353" t="s">
        <v>4144</v>
      </c>
      <c r="F353" t="str">
        <f t="shared" si="10"/>
        <v xml:space="preserve"> 39_MAL_02_04 </v>
      </c>
      <c r="G353" t="str">
        <f t="shared" si="11"/>
        <v xml:space="preserve"> the LORD of hosts </v>
      </c>
    </row>
    <row r="354" spans="1:7" x14ac:dyDescent="0.25">
      <c r="A354" t="s">
        <v>2776</v>
      </c>
      <c r="B354" t="s">
        <v>9977</v>
      </c>
      <c r="C354" t="s">
        <v>9976</v>
      </c>
      <c r="D354" t="s">
        <v>2777</v>
      </c>
      <c r="F354" t="str">
        <f t="shared" si="10"/>
        <v xml:space="preserve"> 39_MAL_02_04 </v>
      </c>
      <c r="G354" t="str">
        <f t="shared" si="11"/>
        <v xml:space="preserve"> unto you that </v>
      </c>
    </row>
    <row r="355" spans="1:7" x14ac:dyDescent="0.25">
      <c r="A355" t="s">
        <v>2776</v>
      </c>
      <c r="B355" t="s">
        <v>981</v>
      </c>
      <c r="C355" t="s">
        <v>10199</v>
      </c>
      <c r="D355" t="s">
        <v>11768</v>
      </c>
      <c r="F355" t="str">
        <f t="shared" si="10"/>
        <v xml:space="preserve"> 39_MAL_02_04 </v>
      </c>
      <c r="G355" t="str">
        <f t="shared" si="11"/>
        <v xml:space="preserve"> unto you that my </v>
      </c>
    </row>
    <row r="356" spans="1:7" x14ac:dyDescent="0.25">
      <c r="A356" t="s">
        <v>2776</v>
      </c>
      <c r="B356" t="s">
        <v>2773</v>
      </c>
      <c r="C356" t="s">
        <v>9939</v>
      </c>
      <c r="D356" t="s">
        <v>9940</v>
      </c>
      <c r="F356" t="str">
        <f t="shared" si="10"/>
        <v xml:space="preserve"> 39_MAL_02_04 </v>
      </c>
      <c r="G356" t="str">
        <f t="shared" si="11"/>
        <v xml:space="preserve"> ye shall know </v>
      </c>
    </row>
    <row r="357" spans="1:7" x14ac:dyDescent="0.25">
      <c r="A357" t="s">
        <v>2776</v>
      </c>
      <c r="B357" t="s">
        <v>2773</v>
      </c>
      <c r="C357" t="s">
        <v>9942</v>
      </c>
      <c r="D357" t="s">
        <v>4334</v>
      </c>
      <c r="F357" t="str">
        <f t="shared" si="10"/>
        <v xml:space="preserve"> 39_MAL_02_04 </v>
      </c>
      <c r="G357" t="str">
        <f t="shared" si="11"/>
        <v xml:space="preserve"> ye shall know that </v>
      </c>
    </row>
    <row r="358" spans="1:7" x14ac:dyDescent="0.25">
      <c r="A358" t="s">
        <v>2776</v>
      </c>
      <c r="B358" t="s">
        <v>981</v>
      </c>
      <c r="C358" t="s">
        <v>10200</v>
      </c>
      <c r="D358" t="s">
        <v>11768</v>
      </c>
      <c r="F358" t="str">
        <f t="shared" si="10"/>
        <v xml:space="preserve"> 39_MAL_02_04 </v>
      </c>
      <c r="G358" t="str">
        <f t="shared" si="11"/>
        <v xml:space="preserve"> you that my </v>
      </c>
    </row>
    <row r="359" spans="1:7" x14ac:dyDescent="0.25">
      <c r="A359" t="s">
        <v>1447</v>
      </c>
      <c r="B359" t="s">
        <v>9567</v>
      </c>
      <c r="C359" t="s">
        <v>9560</v>
      </c>
      <c r="D359" t="s">
        <v>9568</v>
      </c>
      <c r="F359" t="str">
        <f t="shared" si="10"/>
        <v xml:space="preserve"> 39_MAL_02_05 </v>
      </c>
      <c r="G359" t="str">
        <f t="shared" si="11"/>
        <v xml:space="preserve"> and I gave </v>
      </c>
    </row>
    <row r="360" spans="1:7" x14ac:dyDescent="0.25">
      <c r="A360" t="s">
        <v>1447</v>
      </c>
      <c r="B360" t="s">
        <v>11767</v>
      </c>
      <c r="C360" t="s">
        <v>11668</v>
      </c>
      <c r="D360" t="s">
        <v>11669</v>
      </c>
      <c r="F360" t="str">
        <f t="shared" si="10"/>
        <v xml:space="preserve"> 39_MAL_02_05 </v>
      </c>
      <c r="G360" t="str">
        <f t="shared" si="11"/>
        <v xml:space="preserve"> and peace and </v>
      </c>
    </row>
    <row r="361" spans="1:7" x14ac:dyDescent="0.25">
      <c r="A361" t="s">
        <v>1447</v>
      </c>
      <c r="B361" t="s">
        <v>11595</v>
      </c>
      <c r="C361" t="s">
        <v>11594</v>
      </c>
      <c r="D361" t="s">
        <v>11768</v>
      </c>
      <c r="F361" t="str">
        <f t="shared" si="10"/>
        <v xml:space="preserve"> 39_MAL_02_05 </v>
      </c>
      <c r="G361" t="str">
        <f t="shared" si="11"/>
        <v xml:space="preserve"> and was afraid </v>
      </c>
    </row>
    <row r="362" spans="1:7" x14ac:dyDescent="0.25">
      <c r="A362" t="s">
        <v>1447</v>
      </c>
      <c r="B362" t="s">
        <v>10859</v>
      </c>
      <c r="C362" t="s">
        <v>10857</v>
      </c>
      <c r="D362" t="s">
        <v>10860</v>
      </c>
      <c r="F362" t="str">
        <f t="shared" si="10"/>
        <v xml:space="preserve"> 39_MAL_02_05 </v>
      </c>
      <c r="G362" t="str">
        <f t="shared" si="11"/>
        <v xml:space="preserve"> for the fear </v>
      </c>
    </row>
    <row r="363" spans="1:7" x14ac:dyDescent="0.25">
      <c r="A363" t="s">
        <v>1447</v>
      </c>
      <c r="B363" t="s">
        <v>9110</v>
      </c>
      <c r="C363" t="s">
        <v>9107</v>
      </c>
      <c r="D363" t="s">
        <v>9111</v>
      </c>
      <c r="F363" t="str">
        <f t="shared" si="10"/>
        <v xml:space="preserve"> 39_MAL_02_05 </v>
      </c>
      <c r="G363" t="str">
        <f t="shared" si="11"/>
        <v xml:space="preserve"> gave them to </v>
      </c>
    </row>
    <row r="364" spans="1:7" x14ac:dyDescent="0.25">
      <c r="A364" t="s">
        <v>1447</v>
      </c>
      <c r="B364" t="s">
        <v>3969</v>
      </c>
      <c r="C364" t="s">
        <v>10732</v>
      </c>
      <c r="D364" t="s">
        <v>10738</v>
      </c>
      <c r="F364" t="str">
        <f t="shared" si="10"/>
        <v xml:space="preserve"> 39_MAL_02_05 </v>
      </c>
      <c r="G364" t="str">
        <f t="shared" si="11"/>
        <v xml:space="preserve"> him for the </v>
      </c>
    </row>
    <row r="365" spans="1:7" x14ac:dyDescent="0.25">
      <c r="A365" t="s">
        <v>1447</v>
      </c>
      <c r="B365" t="s">
        <v>10980</v>
      </c>
      <c r="C365" t="s">
        <v>10978</v>
      </c>
      <c r="D365" t="s">
        <v>11768</v>
      </c>
      <c r="F365" t="str">
        <f t="shared" si="10"/>
        <v xml:space="preserve"> 39_MAL_02_05 </v>
      </c>
      <c r="G365" t="str">
        <f t="shared" si="11"/>
        <v xml:space="preserve"> I gave them </v>
      </c>
    </row>
    <row r="366" spans="1:7" x14ac:dyDescent="0.25">
      <c r="A366" t="s">
        <v>1447</v>
      </c>
      <c r="B366" t="s">
        <v>11362</v>
      </c>
      <c r="C366" t="s">
        <v>11361</v>
      </c>
      <c r="D366" t="s">
        <v>11768</v>
      </c>
      <c r="F366" t="str">
        <f t="shared" si="10"/>
        <v xml:space="preserve"> 39_MAL_02_05 </v>
      </c>
      <c r="G366" t="str">
        <f t="shared" si="11"/>
        <v xml:space="preserve"> life and peace </v>
      </c>
    </row>
    <row r="367" spans="1:7" x14ac:dyDescent="0.25">
      <c r="A367" t="s">
        <v>1447</v>
      </c>
      <c r="B367" t="s">
        <v>11456</v>
      </c>
      <c r="C367" t="s">
        <v>11455</v>
      </c>
      <c r="D367" t="s">
        <v>11768</v>
      </c>
      <c r="F367" t="str">
        <f t="shared" si="10"/>
        <v xml:space="preserve"> 39_MAL_02_05 </v>
      </c>
      <c r="G367" t="str">
        <f t="shared" si="11"/>
        <v xml:space="preserve"> me and was </v>
      </c>
    </row>
    <row r="368" spans="1:7" x14ac:dyDescent="0.25">
      <c r="A368" t="s">
        <v>1447</v>
      </c>
      <c r="B368" t="s">
        <v>1446</v>
      </c>
      <c r="C368" t="s">
        <v>1444</v>
      </c>
      <c r="D368" t="s">
        <v>1448</v>
      </c>
      <c r="F368" t="str">
        <f t="shared" si="10"/>
        <v xml:space="preserve"> 39_MAL_02_05 </v>
      </c>
      <c r="G368" t="str">
        <f t="shared" si="11"/>
        <v xml:space="preserve"> of life and </v>
      </c>
    </row>
    <row r="369" spans="1:7" x14ac:dyDescent="0.25">
      <c r="A369" t="s">
        <v>1447</v>
      </c>
      <c r="B369" t="s">
        <v>3355</v>
      </c>
      <c r="C369" t="s">
        <v>11212</v>
      </c>
      <c r="D369" t="s">
        <v>11768</v>
      </c>
      <c r="F369" t="str">
        <f t="shared" si="10"/>
        <v xml:space="preserve"> 39_MAL_02_05 </v>
      </c>
      <c r="G369" t="str">
        <f t="shared" si="11"/>
        <v xml:space="preserve"> them to him </v>
      </c>
    </row>
    <row r="370" spans="1:7" x14ac:dyDescent="0.25">
      <c r="A370" t="s">
        <v>1447</v>
      </c>
      <c r="B370" t="s">
        <v>7680</v>
      </c>
      <c r="C370" t="s">
        <v>7677</v>
      </c>
      <c r="D370" t="s">
        <v>7681</v>
      </c>
      <c r="F370" t="str">
        <f t="shared" si="10"/>
        <v xml:space="preserve"> 39_MAL_02_05 </v>
      </c>
      <c r="G370" t="str">
        <f t="shared" si="11"/>
        <v xml:space="preserve"> to him for </v>
      </c>
    </row>
    <row r="371" spans="1:7" x14ac:dyDescent="0.25">
      <c r="A371" t="s">
        <v>1447</v>
      </c>
      <c r="B371" t="s">
        <v>11767</v>
      </c>
      <c r="C371" t="s">
        <v>11670</v>
      </c>
      <c r="D371" t="s">
        <v>7685</v>
      </c>
      <c r="F371" t="str">
        <f t="shared" si="10"/>
        <v xml:space="preserve"> 39_MAL_02_05 </v>
      </c>
      <c r="G371" t="str">
        <f t="shared" si="11"/>
        <v xml:space="preserve"> to him for the </v>
      </c>
    </row>
    <row r="372" spans="1:7" x14ac:dyDescent="0.25">
      <c r="A372" t="s">
        <v>1447</v>
      </c>
      <c r="B372" t="s">
        <v>11268</v>
      </c>
      <c r="C372" t="s">
        <v>11267</v>
      </c>
      <c r="D372" t="s">
        <v>11768</v>
      </c>
      <c r="F372" t="str">
        <f t="shared" si="10"/>
        <v xml:space="preserve"> 39_MAL_02_05 </v>
      </c>
      <c r="G372" t="str">
        <f t="shared" si="11"/>
        <v xml:space="preserve"> was afraid before </v>
      </c>
    </row>
    <row r="373" spans="1:7" x14ac:dyDescent="0.25">
      <c r="A373" t="s">
        <v>1447</v>
      </c>
      <c r="B373" t="s">
        <v>6692</v>
      </c>
      <c r="C373" t="s">
        <v>6684</v>
      </c>
      <c r="D373" t="s">
        <v>4167</v>
      </c>
      <c r="F373" t="str">
        <f t="shared" si="10"/>
        <v xml:space="preserve"> 39_MAL_02_05 </v>
      </c>
      <c r="G373" t="str">
        <f t="shared" si="11"/>
        <v xml:space="preserve"> was with him </v>
      </c>
    </row>
    <row r="374" spans="1:7" x14ac:dyDescent="0.25">
      <c r="A374" t="s">
        <v>1447</v>
      </c>
      <c r="B374" t="s">
        <v>11180</v>
      </c>
      <c r="C374" t="s">
        <v>11178</v>
      </c>
      <c r="D374" t="s">
        <v>10228</v>
      </c>
      <c r="F374" t="str">
        <f t="shared" si="10"/>
        <v xml:space="preserve"> 39_MAL_02_05 </v>
      </c>
      <c r="G374" t="str">
        <f t="shared" si="11"/>
        <v xml:space="preserve"> with him of </v>
      </c>
    </row>
    <row r="375" spans="1:7" x14ac:dyDescent="0.25">
      <c r="A375" t="s">
        <v>9484</v>
      </c>
      <c r="B375" t="s">
        <v>385</v>
      </c>
      <c r="C375" t="s">
        <v>10330</v>
      </c>
      <c r="D375" t="s">
        <v>9821</v>
      </c>
      <c r="F375" t="str">
        <f t="shared" si="10"/>
        <v xml:space="preserve"> 39_MAL_02_06 </v>
      </c>
      <c r="G375" t="str">
        <f t="shared" si="11"/>
        <v xml:space="preserve"> found in his </v>
      </c>
    </row>
    <row r="376" spans="1:7" x14ac:dyDescent="0.25">
      <c r="A376" t="s">
        <v>9484</v>
      </c>
      <c r="B376" t="s">
        <v>11369</v>
      </c>
      <c r="C376" t="s">
        <v>11368</v>
      </c>
      <c r="D376" t="s">
        <v>11768</v>
      </c>
      <c r="F376" t="str">
        <f t="shared" si="10"/>
        <v xml:space="preserve"> 39_MAL_02_06 </v>
      </c>
      <c r="G376" t="str">
        <f t="shared" si="11"/>
        <v xml:space="preserve"> his lips he </v>
      </c>
    </row>
    <row r="377" spans="1:7" x14ac:dyDescent="0.25">
      <c r="A377" t="s">
        <v>9484</v>
      </c>
      <c r="B377" t="s">
        <v>4873</v>
      </c>
      <c r="C377" t="s">
        <v>9801</v>
      </c>
      <c r="D377" t="s">
        <v>9814</v>
      </c>
      <c r="F377" t="str">
        <f t="shared" si="10"/>
        <v xml:space="preserve"> 39_MAL_02_06 </v>
      </c>
      <c r="G377" t="str">
        <f t="shared" si="11"/>
        <v xml:space="preserve"> his mouth and </v>
      </c>
    </row>
    <row r="378" spans="1:7" x14ac:dyDescent="0.25">
      <c r="A378" t="s">
        <v>9484</v>
      </c>
      <c r="B378" t="s">
        <v>9820</v>
      </c>
      <c r="C378" t="s">
        <v>9818</v>
      </c>
      <c r="D378" t="s">
        <v>9821</v>
      </c>
      <c r="F378" t="str">
        <f t="shared" si="10"/>
        <v xml:space="preserve"> 39_MAL_02_06 </v>
      </c>
      <c r="G378" t="str">
        <f t="shared" si="11"/>
        <v xml:space="preserve"> in his mouth </v>
      </c>
    </row>
    <row r="379" spans="1:7" x14ac:dyDescent="0.25">
      <c r="A379" t="s">
        <v>9484</v>
      </c>
      <c r="B379" t="s">
        <v>9803</v>
      </c>
      <c r="C379" t="s">
        <v>9822</v>
      </c>
      <c r="D379" t="s">
        <v>11768</v>
      </c>
      <c r="F379" t="str">
        <f t="shared" si="10"/>
        <v xml:space="preserve"> 39_MAL_02_06 </v>
      </c>
      <c r="G379" t="str">
        <f t="shared" si="11"/>
        <v xml:space="preserve"> in his mouth and </v>
      </c>
    </row>
    <row r="380" spans="1:7" x14ac:dyDescent="0.25">
      <c r="A380" t="s">
        <v>9484</v>
      </c>
      <c r="B380" t="s">
        <v>8658</v>
      </c>
      <c r="C380" t="s">
        <v>11057</v>
      </c>
      <c r="D380" t="s">
        <v>11062</v>
      </c>
      <c r="F380" t="str">
        <f t="shared" si="10"/>
        <v xml:space="preserve"> 39_MAL_02_06 </v>
      </c>
      <c r="G380" t="str">
        <f t="shared" si="11"/>
        <v xml:space="preserve"> in peace and </v>
      </c>
    </row>
    <row r="381" spans="1:7" x14ac:dyDescent="0.25">
      <c r="A381" t="s">
        <v>9484</v>
      </c>
      <c r="B381" t="s">
        <v>9575</v>
      </c>
      <c r="C381" t="s">
        <v>9569</v>
      </c>
      <c r="D381" t="s">
        <v>11768</v>
      </c>
      <c r="F381" t="str">
        <f t="shared" si="10"/>
        <v xml:space="preserve"> 39_MAL_02_06 </v>
      </c>
      <c r="G381" t="str">
        <f t="shared" si="11"/>
        <v xml:space="preserve"> was in his </v>
      </c>
    </row>
    <row r="382" spans="1:7" x14ac:dyDescent="0.25">
      <c r="A382" t="s">
        <v>9484</v>
      </c>
      <c r="B382" t="s">
        <v>9483</v>
      </c>
      <c r="C382" t="s">
        <v>9480</v>
      </c>
      <c r="D382" t="s">
        <v>9485</v>
      </c>
      <c r="F382" t="str">
        <f t="shared" si="10"/>
        <v xml:space="preserve"> 39_MAL_02_06 </v>
      </c>
      <c r="G382" t="str">
        <f t="shared" si="11"/>
        <v xml:space="preserve"> with me in </v>
      </c>
    </row>
    <row r="383" spans="1:7" x14ac:dyDescent="0.25">
      <c r="A383" t="s">
        <v>4144</v>
      </c>
      <c r="B383" t="s">
        <v>11528</v>
      </c>
      <c r="C383" t="s">
        <v>11527</v>
      </c>
      <c r="D383" t="s">
        <v>11768</v>
      </c>
      <c r="F383" t="str">
        <f t="shared" si="10"/>
        <v xml:space="preserve"> 39_MAL_02_07 </v>
      </c>
      <c r="G383" t="str">
        <f t="shared" si="11"/>
        <v xml:space="preserve"> at his mouth </v>
      </c>
    </row>
    <row r="384" spans="1:7" x14ac:dyDescent="0.25">
      <c r="A384" t="s">
        <v>4144</v>
      </c>
      <c r="B384" t="s">
        <v>7075</v>
      </c>
      <c r="C384" t="s">
        <v>8411</v>
      </c>
      <c r="D384" t="s">
        <v>8434</v>
      </c>
      <c r="F384" t="str">
        <f t="shared" si="10"/>
        <v xml:space="preserve"> 39_MAL_02_07 </v>
      </c>
      <c r="G384" t="str">
        <f t="shared" si="11"/>
        <v xml:space="preserve"> for he is </v>
      </c>
    </row>
    <row r="385" spans="1:7" x14ac:dyDescent="0.25">
      <c r="A385" t="s">
        <v>4144</v>
      </c>
      <c r="B385" t="s">
        <v>7640</v>
      </c>
      <c r="C385" t="s">
        <v>10813</v>
      </c>
      <c r="D385" t="s">
        <v>8443</v>
      </c>
      <c r="F385" t="str">
        <f t="shared" si="10"/>
        <v xml:space="preserve"> 39_MAL_02_07 </v>
      </c>
      <c r="G385" t="str">
        <f t="shared" si="11"/>
        <v xml:space="preserve"> for he is the </v>
      </c>
    </row>
    <row r="386" spans="1:7" x14ac:dyDescent="0.25">
      <c r="A386" t="s">
        <v>4144</v>
      </c>
      <c r="B386" t="s">
        <v>7640</v>
      </c>
      <c r="C386" t="s">
        <v>10814</v>
      </c>
      <c r="D386" t="s">
        <v>10822</v>
      </c>
      <c r="F386" t="str">
        <f t="shared" ref="F386:F449" si="12">+A386</f>
        <v xml:space="preserve"> 39_MAL_02_07 </v>
      </c>
      <c r="G386" t="str">
        <f t="shared" ref="G386:G449" si="13">+C386</f>
        <v xml:space="preserve"> he is the </v>
      </c>
    </row>
    <row r="387" spans="1:7" x14ac:dyDescent="0.25">
      <c r="A387" t="s">
        <v>4144</v>
      </c>
      <c r="B387" t="s">
        <v>11085</v>
      </c>
      <c r="C387" t="s">
        <v>11083</v>
      </c>
      <c r="D387" t="s">
        <v>11768</v>
      </c>
      <c r="F387" t="str">
        <f t="shared" si="12"/>
        <v xml:space="preserve"> 39_MAL_02_07 </v>
      </c>
      <c r="G387" t="str">
        <f t="shared" si="13"/>
        <v xml:space="preserve"> his mouth for </v>
      </c>
    </row>
    <row r="388" spans="1:7" x14ac:dyDescent="0.25">
      <c r="A388" t="s">
        <v>4144</v>
      </c>
      <c r="B388" t="s">
        <v>2776</v>
      </c>
      <c r="C388" t="s">
        <v>11049</v>
      </c>
      <c r="D388" t="s">
        <v>1981</v>
      </c>
      <c r="F388" t="str">
        <f t="shared" si="12"/>
        <v xml:space="preserve"> 39_MAL_02_07 </v>
      </c>
      <c r="G388" t="str">
        <f t="shared" si="13"/>
        <v xml:space="preserve"> LORD of hosts </v>
      </c>
    </row>
    <row r="389" spans="1:7" x14ac:dyDescent="0.25">
      <c r="A389" t="s">
        <v>4144</v>
      </c>
      <c r="B389" t="s">
        <v>11767</v>
      </c>
      <c r="C389" t="s">
        <v>11671</v>
      </c>
      <c r="D389" t="s">
        <v>1410</v>
      </c>
      <c r="F389" t="str">
        <f t="shared" si="12"/>
        <v xml:space="preserve"> 39_MAL_02_07 </v>
      </c>
      <c r="G389" t="str">
        <f t="shared" si="13"/>
        <v xml:space="preserve"> messenger of the </v>
      </c>
    </row>
    <row r="390" spans="1:7" x14ac:dyDescent="0.25">
      <c r="A390" t="s">
        <v>4144</v>
      </c>
      <c r="B390" t="s">
        <v>13</v>
      </c>
      <c r="C390" t="s">
        <v>2860</v>
      </c>
      <c r="D390" t="s">
        <v>4145</v>
      </c>
      <c r="F390" t="str">
        <f t="shared" si="12"/>
        <v xml:space="preserve"> 39_MAL_02_07 </v>
      </c>
      <c r="G390" t="str">
        <f t="shared" si="13"/>
        <v xml:space="preserve"> of the LORD </v>
      </c>
    </row>
    <row r="391" spans="1:7" x14ac:dyDescent="0.25">
      <c r="A391" t="s">
        <v>4144</v>
      </c>
      <c r="B391" t="s">
        <v>4141</v>
      </c>
      <c r="C391" t="s">
        <v>10670</v>
      </c>
      <c r="D391" t="s">
        <v>4261</v>
      </c>
      <c r="F391" t="str">
        <f t="shared" si="12"/>
        <v xml:space="preserve"> 39_MAL_02_07 </v>
      </c>
      <c r="G391" t="str">
        <f t="shared" si="13"/>
        <v xml:space="preserve"> of the LORD of </v>
      </c>
    </row>
    <row r="392" spans="1:7" x14ac:dyDescent="0.25">
      <c r="A392" t="s">
        <v>4144</v>
      </c>
      <c r="B392" t="s">
        <v>3632</v>
      </c>
      <c r="C392" t="s">
        <v>11254</v>
      </c>
      <c r="D392" t="s">
        <v>11768</v>
      </c>
      <c r="F392" t="str">
        <f t="shared" si="12"/>
        <v xml:space="preserve"> 39_MAL_02_07 </v>
      </c>
      <c r="G392" t="str">
        <f t="shared" si="13"/>
        <v xml:space="preserve"> seek the law </v>
      </c>
    </row>
    <row r="393" spans="1:7" x14ac:dyDescent="0.25">
      <c r="A393" t="s">
        <v>4144</v>
      </c>
      <c r="B393" t="s">
        <v>11767</v>
      </c>
      <c r="C393" t="s">
        <v>11672</v>
      </c>
      <c r="D393" t="s">
        <v>11673</v>
      </c>
      <c r="F393" t="str">
        <f t="shared" si="12"/>
        <v xml:space="preserve"> 39_MAL_02_07 </v>
      </c>
      <c r="G393" t="str">
        <f t="shared" si="13"/>
        <v xml:space="preserve"> should seek the </v>
      </c>
    </row>
    <row r="394" spans="1:7" x14ac:dyDescent="0.25">
      <c r="A394" t="s">
        <v>4144</v>
      </c>
      <c r="B394" t="s">
        <v>2776</v>
      </c>
      <c r="C394" t="s">
        <v>9576</v>
      </c>
      <c r="D394" t="s">
        <v>1981</v>
      </c>
      <c r="F394" t="str">
        <f t="shared" si="12"/>
        <v xml:space="preserve"> 39_MAL_02_07 </v>
      </c>
      <c r="G394" t="str">
        <f t="shared" si="13"/>
        <v xml:space="preserve"> the lord of </v>
      </c>
    </row>
    <row r="395" spans="1:7" x14ac:dyDescent="0.25">
      <c r="A395" t="s">
        <v>4144</v>
      </c>
      <c r="B395" t="s">
        <v>2776</v>
      </c>
      <c r="C395" t="s">
        <v>11054</v>
      </c>
      <c r="D395" t="s">
        <v>1981</v>
      </c>
      <c r="F395" t="str">
        <f t="shared" si="12"/>
        <v xml:space="preserve"> 39_MAL_02_07 </v>
      </c>
      <c r="G395" t="str">
        <f t="shared" si="13"/>
        <v xml:space="preserve"> the LORD of hosts </v>
      </c>
    </row>
    <row r="396" spans="1:7" x14ac:dyDescent="0.25">
      <c r="A396" t="s">
        <v>4144</v>
      </c>
      <c r="B396" t="s">
        <v>11767</v>
      </c>
      <c r="C396" t="s">
        <v>11674</v>
      </c>
      <c r="D396" t="s">
        <v>1410</v>
      </c>
      <c r="F396" t="str">
        <f t="shared" si="12"/>
        <v xml:space="preserve"> 39_MAL_02_07 </v>
      </c>
      <c r="G396" t="str">
        <f t="shared" si="13"/>
        <v xml:space="preserve"> the messenger of </v>
      </c>
    </row>
    <row r="397" spans="1:7" x14ac:dyDescent="0.25">
      <c r="A397" t="s">
        <v>4144</v>
      </c>
      <c r="B397" t="s">
        <v>11767</v>
      </c>
      <c r="C397" t="s">
        <v>11675</v>
      </c>
      <c r="D397" t="s">
        <v>1410</v>
      </c>
      <c r="F397" t="str">
        <f t="shared" si="12"/>
        <v xml:space="preserve"> 39_MAL_02_07 </v>
      </c>
      <c r="G397" t="str">
        <f t="shared" si="13"/>
        <v xml:space="preserve"> the messenger of the </v>
      </c>
    </row>
    <row r="398" spans="1:7" x14ac:dyDescent="0.25">
      <c r="A398" t="s">
        <v>4144</v>
      </c>
      <c r="B398" t="s">
        <v>11767</v>
      </c>
      <c r="C398" t="s">
        <v>11676</v>
      </c>
      <c r="D398" t="s">
        <v>11673</v>
      </c>
      <c r="F398" t="str">
        <f t="shared" si="12"/>
        <v xml:space="preserve"> 39_MAL_02_07 </v>
      </c>
      <c r="G398" t="str">
        <f t="shared" si="13"/>
        <v xml:space="preserve"> they should seek </v>
      </c>
    </row>
    <row r="399" spans="1:7" x14ac:dyDescent="0.25">
      <c r="A399" t="s">
        <v>4144</v>
      </c>
      <c r="B399" t="s">
        <v>11767</v>
      </c>
      <c r="C399" t="s">
        <v>11677</v>
      </c>
      <c r="D399" t="s">
        <v>11673</v>
      </c>
      <c r="F399" t="str">
        <f t="shared" si="12"/>
        <v xml:space="preserve"> 39_MAL_02_07 </v>
      </c>
      <c r="G399" t="str">
        <f t="shared" si="13"/>
        <v xml:space="preserve"> they should seek the </v>
      </c>
    </row>
    <row r="400" spans="1:7" x14ac:dyDescent="0.25">
      <c r="A400" t="s">
        <v>1981</v>
      </c>
      <c r="B400" t="s">
        <v>11767</v>
      </c>
      <c r="C400" t="s">
        <v>11678</v>
      </c>
      <c r="D400" t="s">
        <v>11679</v>
      </c>
      <c r="F400" t="str">
        <f t="shared" si="12"/>
        <v xml:space="preserve"> 39_MAL_02_08 </v>
      </c>
      <c r="G400" t="str">
        <f t="shared" si="13"/>
        <v xml:space="preserve"> at the law </v>
      </c>
    </row>
    <row r="401" spans="1:7" x14ac:dyDescent="0.25">
      <c r="A401" t="s">
        <v>1981</v>
      </c>
      <c r="B401" t="s">
        <v>10791</v>
      </c>
      <c r="C401" t="s">
        <v>11270</v>
      </c>
      <c r="D401" t="s">
        <v>11273</v>
      </c>
      <c r="F401" t="str">
        <f t="shared" si="12"/>
        <v xml:space="preserve"> 39_MAL_02_08 </v>
      </c>
      <c r="G401" t="str">
        <f t="shared" si="13"/>
        <v xml:space="preserve"> but ye are </v>
      </c>
    </row>
    <row r="402" spans="1:7" x14ac:dyDescent="0.25">
      <c r="A402" t="s">
        <v>1981</v>
      </c>
      <c r="B402" t="s">
        <v>1693</v>
      </c>
      <c r="C402" t="s">
        <v>7251</v>
      </c>
      <c r="D402" t="s">
        <v>7255</v>
      </c>
      <c r="F402" t="str">
        <f t="shared" si="12"/>
        <v xml:space="preserve"> 39_MAL_02_08 </v>
      </c>
      <c r="G402" t="str">
        <f t="shared" si="13"/>
        <v xml:space="preserve"> departed out of </v>
      </c>
    </row>
    <row r="403" spans="1:7" x14ac:dyDescent="0.25">
      <c r="A403" t="s">
        <v>1981</v>
      </c>
      <c r="B403" t="s">
        <v>2776</v>
      </c>
      <c r="C403" t="s">
        <v>11666</v>
      </c>
      <c r="D403" t="s">
        <v>11768</v>
      </c>
      <c r="F403" t="str">
        <f t="shared" si="12"/>
        <v xml:space="preserve"> 39_MAL_02_08 </v>
      </c>
      <c r="G403" t="str">
        <f t="shared" si="13"/>
        <v xml:space="preserve"> Levi saith the </v>
      </c>
    </row>
    <row r="404" spans="1:7" x14ac:dyDescent="0.25">
      <c r="A404" t="s">
        <v>1981</v>
      </c>
      <c r="B404" t="s">
        <v>2776</v>
      </c>
      <c r="C404" t="s">
        <v>11667</v>
      </c>
      <c r="D404" t="s">
        <v>11768</v>
      </c>
      <c r="F404" t="str">
        <f t="shared" si="12"/>
        <v xml:space="preserve"> 39_MAL_02_08 </v>
      </c>
      <c r="G404" t="str">
        <f t="shared" si="13"/>
        <v xml:space="preserve"> Levi saith the LORD </v>
      </c>
    </row>
    <row r="405" spans="1:7" x14ac:dyDescent="0.25">
      <c r="A405" t="s">
        <v>1981</v>
      </c>
      <c r="B405" t="s">
        <v>4144</v>
      </c>
      <c r="C405" t="s">
        <v>11049</v>
      </c>
      <c r="D405" t="s">
        <v>1982</v>
      </c>
      <c r="F405" t="str">
        <f t="shared" si="12"/>
        <v xml:space="preserve"> 39_MAL_02_08 </v>
      </c>
      <c r="G405" t="str">
        <f t="shared" si="13"/>
        <v xml:space="preserve"> LORD of hosts </v>
      </c>
    </row>
    <row r="406" spans="1:7" x14ac:dyDescent="0.25">
      <c r="A406" t="s">
        <v>1981</v>
      </c>
      <c r="B406" t="s">
        <v>7112</v>
      </c>
      <c r="C406" t="s">
        <v>10393</v>
      </c>
      <c r="D406" t="s">
        <v>2065</v>
      </c>
      <c r="F406" t="str">
        <f t="shared" si="12"/>
        <v xml:space="preserve"> 39_MAL_02_08 </v>
      </c>
      <c r="G406" t="str">
        <f t="shared" si="13"/>
        <v xml:space="preserve"> of the way </v>
      </c>
    </row>
    <row r="407" spans="1:7" x14ac:dyDescent="0.25">
      <c r="A407" t="s">
        <v>1981</v>
      </c>
      <c r="B407" t="s">
        <v>1980</v>
      </c>
      <c r="C407" t="s">
        <v>1452</v>
      </c>
      <c r="D407" t="s">
        <v>1982</v>
      </c>
      <c r="F407" t="str">
        <f t="shared" si="12"/>
        <v xml:space="preserve"> 39_MAL_02_08 </v>
      </c>
      <c r="G407" t="str">
        <f t="shared" si="13"/>
        <v xml:space="preserve"> out of the </v>
      </c>
    </row>
    <row r="408" spans="1:7" x14ac:dyDescent="0.25">
      <c r="A408" t="s">
        <v>1981</v>
      </c>
      <c r="B408" t="s">
        <v>1943</v>
      </c>
      <c r="C408" t="s">
        <v>10398</v>
      </c>
      <c r="D408" t="s">
        <v>2065</v>
      </c>
      <c r="F408" t="str">
        <f t="shared" si="12"/>
        <v xml:space="preserve"> 39_MAL_02_08 </v>
      </c>
      <c r="G408" t="str">
        <f t="shared" si="13"/>
        <v xml:space="preserve"> out of the way </v>
      </c>
    </row>
    <row r="409" spans="1:7" x14ac:dyDescent="0.25">
      <c r="A409" t="s">
        <v>1981</v>
      </c>
      <c r="B409" t="s">
        <v>2776</v>
      </c>
      <c r="C409" t="s">
        <v>8468</v>
      </c>
      <c r="D409" t="s">
        <v>897</v>
      </c>
      <c r="F409" t="str">
        <f t="shared" si="12"/>
        <v xml:space="preserve"> 39_MAL_02_08 </v>
      </c>
      <c r="G409" t="str">
        <f t="shared" si="13"/>
        <v xml:space="preserve"> saith the LORD </v>
      </c>
    </row>
    <row r="410" spans="1:7" x14ac:dyDescent="0.25">
      <c r="A410" t="s">
        <v>1981</v>
      </c>
      <c r="B410" t="s">
        <v>2776</v>
      </c>
      <c r="C410" t="s">
        <v>11088</v>
      </c>
      <c r="D410" t="s">
        <v>897</v>
      </c>
      <c r="F410" t="str">
        <f t="shared" si="12"/>
        <v xml:space="preserve"> 39_MAL_02_08 </v>
      </c>
      <c r="G410" t="str">
        <f t="shared" si="13"/>
        <v xml:space="preserve"> saith the LORD of </v>
      </c>
    </row>
    <row r="411" spans="1:7" x14ac:dyDescent="0.25">
      <c r="A411" t="s">
        <v>1981</v>
      </c>
      <c r="B411" t="s">
        <v>11767</v>
      </c>
      <c r="C411" t="s">
        <v>11680</v>
      </c>
      <c r="D411" t="s">
        <v>11681</v>
      </c>
      <c r="F411" t="str">
        <f t="shared" si="12"/>
        <v xml:space="preserve"> 39_MAL_02_08 </v>
      </c>
      <c r="G411" t="str">
        <f t="shared" si="13"/>
        <v xml:space="preserve"> stumble at the </v>
      </c>
    </row>
    <row r="412" spans="1:7" x14ac:dyDescent="0.25">
      <c r="A412" t="s">
        <v>1981</v>
      </c>
      <c r="B412" t="s">
        <v>3889</v>
      </c>
      <c r="C412" t="s">
        <v>10431</v>
      </c>
      <c r="D412" t="s">
        <v>10436</v>
      </c>
      <c r="F412" t="str">
        <f t="shared" si="12"/>
        <v xml:space="preserve"> 39_MAL_02_08 </v>
      </c>
      <c r="G412" t="str">
        <f t="shared" si="13"/>
        <v xml:space="preserve"> the covenant of </v>
      </c>
    </row>
    <row r="413" spans="1:7" x14ac:dyDescent="0.25">
      <c r="A413" t="s">
        <v>1981</v>
      </c>
      <c r="B413" t="s">
        <v>11767</v>
      </c>
      <c r="C413" t="s">
        <v>11682</v>
      </c>
      <c r="D413" t="s">
        <v>11683</v>
      </c>
      <c r="F413" t="str">
        <f t="shared" si="12"/>
        <v xml:space="preserve"> 39_MAL_02_08 </v>
      </c>
      <c r="G413" t="str">
        <f t="shared" si="13"/>
        <v xml:space="preserve"> the law ye </v>
      </c>
    </row>
    <row r="414" spans="1:7" x14ac:dyDescent="0.25">
      <c r="A414" t="s">
        <v>1981</v>
      </c>
      <c r="B414" t="s">
        <v>4144</v>
      </c>
      <c r="C414" t="s">
        <v>9576</v>
      </c>
      <c r="D414" t="s">
        <v>1982</v>
      </c>
      <c r="F414" t="str">
        <f t="shared" si="12"/>
        <v xml:space="preserve"> 39_MAL_02_08 </v>
      </c>
      <c r="G414" t="str">
        <f t="shared" si="13"/>
        <v xml:space="preserve"> the lord of </v>
      </c>
    </row>
    <row r="415" spans="1:7" x14ac:dyDescent="0.25">
      <c r="A415" t="s">
        <v>1981</v>
      </c>
      <c r="B415" t="s">
        <v>4144</v>
      </c>
      <c r="C415" t="s">
        <v>11054</v>
      </c>
      <c r="D415" t="s">
        <v>1982</v>
      </c>
      <c r="F415" t="str">
        <f t="shared" si="12"/>
        <v xml:space="preserve"> 39_MAL_02_08 </v>
      </c>
      <c r="G415" t="str">
        <f t="shared" si="13"/>
        <v xml:space="preserve"> the LORD of hosts </v>
      </c>
    </row>
    <row r="416" spans="1:7" x14ac:dyDescent="0.25">
      <c r="A416" t="s">
        <v>1981</v>
      </c>
      <c r="B416" t="s">
        <v>11767</v>
      </c>
      <c r="C416" t="s">
        <v>11684</v>
      </c>
      <c r="D416" t="s">
        <v>11685</v>
      </c>
      <c r="F416" t="str">
        <f t="shared" si="12"/>
        <v xml:space="preserve"> 39_MAL_02_08 </v>
      </c>
      <c r="G416" t="str">
        <f t="shared" si="13"/>
        <v xml:space="preserve"> the way ye </v>
      </c>
    </row>
    <row r="417" spans="1:7" x14ac:dyDescent="0.25">
      <c r="A417" t="s">
        <v>8070</v>
      </c>
      <c r="B417" t="s">
        <v>4524</v>
      </c>
      <c r="C417" t="s">
        <v>9468</v>
      </c>
      <c r="D417" t="s">
        <v>11768</v>
      </c>
      <c r="F417" t="str">
        <f t="shared" si="12"/>
        <v xml:space="preserve"> 39_MAL_02_09 </v>
      </c>
      <c r="G417" t="str">
        <f t="shared" si="13"/>
        <v xml:space="preserve"> according as ye </v>
      </c>
    </row>
    <row r="418" spans="1:7" x14ac:dyDescent="0.25">
      <c r="A418" t="s">
        <v>8070</v>
      </c>
      <c r="B418" t="s">
        <v>8069</v>
      </c>
      <c r="C418" t="s">
        <v>7989</v>
      </c>
      <c r="D418" t="s">
        <v>478</v>
      </c>
      <c r="F418" t="str">
        <f t="shared" si="12"/>
        <v xml:space="preserve"> 39_MAL_02_09 </v>
      </c>
      <c r="G418" t="str">
        <f t="shared" si="13"/>
        <v xml:space="preserve"> all the people </v>
      </c>
    </row>
    <row r="419" spans="1:7" x14ac:dyDescent="0.25">
      <c r="A419" t="s">
        <v>8070</v>
      </c>
      <c r="B419" t="s">
        <v>11767</v>
      </c>
      <c r="C419" t="s">
        <v>11686</v>
      </c>
      <c r="D419" t="s">
        <v>510</v>
      </c>
      <c r="F419" t="str">
        <f t="shared" si="12"/>
        <v xml:space="preserve"> 39_MAL_02_09 </v>
      </c>
      <c r="G419" t="str">
        <f t="shared" si="13"/>
        <v xml:space="preserve"> all the people according </v>
      </c>
    </row>
    <row r="420" spans="1:7" x14ac:dyDescent="0.25">
      <c r="A420" t="s">
        <v>8070</v>
      </c>
      <c r="B420" t="s">
        <v>2442</v>
      </c>
      <c r="C420" t="s">
        <v>10230</v>
      </c>
      <c r="D420" t="s">
        <v>10234</v>
      </c>
      <c r="F420" t="str">
        <f t="shared" si="12"/>
        <v xml:space="preserve"> 39_MAL_02_09 </v>
      </c>
      <c r="G420" t="str">
        <f t="shared" si="13"/>
        <v xml:space="preserve"> as ye have </v>
      </c>
    </row>
    <row r="421" spans="1:7" x14ac:dyDescent="0.25">
      <c r="A421" t="s">
        <v>8070</v>
      </c>
      <c r="B421" t="s">
        <v>2318</v>
      </c>
      <c r="C421" t="s">
        <v>10506</v>
      </c>
      <c r="D421" t="s">
        <v>8076</v>
      </c>
      <c r="F421" t="str">
        <f t="shared" si="12"/>
        <v xml:space="preserve"> 39_MAL_02_09 </v>
      </c>
      <c r="G421" t="str">
        <f t="shared" si="13"/>
        <v xml:space="preserve"> before all the </v>
      </c>
    </row>
    <row r="422" spans="1:7" x14ac:dyDescent="0.25">
      <c r="A422" t="s">
        <v>8070</v>
      </c>
      <c r="B422" t="s">
        <v>2109</v>
      </c>
      <c r="C422" t="s">
        <v>10513</v>
      </c>
      <c r="D422" t="s">
        <v>11768</v>
      </c>
      <c r="F422" t="str">
        <f t="shared" si="12"/>
        <v xml:space="preserve"> 39_MAL_02_09 </v>
      </c>
      <c r="G422" t="str">
        <f t="shared" si="13"/>
        <v xml:space="preserve"> before all the people </v>
      </c>
    </row>
    <row r="423" spans="1:7" x14ac:dyDescent="0.25">
      <c r="A423" t="s">
        <v>8070</v>
      </c>
      <c r="B423" t="s">
        <v>4075</v>
      </c>
      <c r="C423" t="s">
        <v>11097</v>
      </c>
      <c r="D423" t="s">
        <v>4321</v>
      </c>
      <c r="F423" t="str">
        <f t="shared" si="12"/>
        <v xml:space="preserve"> 39_MAL_02_09 </v>
      </c>
      <c r="G423" t="str">
        <f t="shared" si="13"/>
        <v xml:space="preserve"> have not kept </v>
      </c>
    </row>
    <row r="424" spans="1:7" x14ac:dyDescent="0.25">
      <c r="A424" t="s">
        <v>8070</v>
      </c>
      <c r="B424" t="s">
        <v>5840</v>
      </c>
      <c r="C424" t="s">
        <v>11512</v>
      </c>
      <c r="D424" t="s">
        <v>11768</v>
      </c>
      <c r="F424" t="str">
        <f t="shared" si="12"/>
        <v xml:space="preserve"> 39_MAL_02_09 </v>
      </c>
      <c r="G424" t="str">
        <f t="shared" si="13"/>
        <v xml:space="preserve"> have not kept my </v>
      </c>
    </row>
    <row r="425" spans="1:7" x14ac:dyDescent="0.25">
      <c r="A425" t="s">
        <v>8070</v>
      </c>
      <c r="B425" t="s">
        <v>7073</v>
      </c>
      <c r="C425" t="s">
        <v>11156</v>
      </c>
      <c r="D425" t="s">
        <v>11161</v>
      </c>
      <c r="F425" t="str">
        <f t="shared" si="12"/>
        <v xml:space="preserve"> 39_MAL_02_09 </v>
      </c>
      <c r="G425" t="str">
        <f t="shared" si="13"/>
        <v xml:space="preserve"> in the law </v>
      </c>
    </row>
    <row r="426" spans="1:7" x14ac:dyDescent="0.25">
      <c r="A426" t="s">
        <v>8070</v>
      </c>
      <c r="B426" t="s">
        <v>11149</v>
      </c>
      <c r="C426" t="s">
        <v>11141</v>
      </c>
      <c r="D426" t="s">
        <v>11150</v>
      </c>
      <c r="F426" t="str">
        <f t="shared" si="12"/>
        <v xml:space="preserve"> 39_MAL_02_09 </v>
      </c>
      <c r="G426" t="str">
        <f t="shared" si="13"/>
        <v xml:space="preserve"> therefore have I </v>
      </c>
    </row>
    <row r="427" spans="1:7" x14ac:dyDescent="0.25">
      <c r="A427" t="s">
        <v>8070</v>
      </c>
      <c r="B427" t="s">
        <v>8500</v>
      </c>
      <c r="C427" t="s">
        <v>11245</v>
      </c>
      <c r="D427" t="s">
        <v>11768</v>
      </c>
      <c r="F427" t="str">
        <f t="shared" si="12"/>
        <v xml:space="preserve"> 39_MAL_02_09 </v>
      </c>
      <c r="G427" t="str">
        <f t="shared" si="13"/>
        <v xml:space="preserve"> therefore have I also </v>
      </c>
    </row>
    <row r="428" spans="1:7" x14ac:dyDescent="0.25">
      <c r="A428" t="s">
        <v>8070</v>
      </c>
      <c r="B428" t="s">
        <v>10791</v>
      </c>
      <c r="C428" t="s">
        <v>10784</v>
      </c>
      <c r="D428" t="s">
        <v>8070</v>
      </c>
      <c r="F428" t="str">
        <f t="shared" si="12"/>
        <v xml:space="preserve"> 39_MAL_02_09 </v>
      </c>
      <c r="G428" t="str">
        <f t="shared" si="13"/>
        <v xml:space="preserve"> ye have not </v>
      </c>
    </row>
    <row r="429" spans="1:7" x14ac:dyDescent="0.25">
      <c r="A429" t="s">
        <v>8070</v>
      </c>
      <c r="B429" t="s">
        <v>8070</v>
      </c>
      <c r="C429" t="s">
        <v>10784</v>
      </c>
      <c r="D429" t="s">
        <v>10298</v>
      </c>
      <c r="F429" t="str">
        <f t="shared" si="12"/>
        <v xml:space="preserve"> 39_MAL_02_09 </v>
      </c>
      <c r="G429" t="str">
        <f t="shared" si="13"/>
        <v xml:space="preserve"> ye have not </v>
      </c>
    </row>
    <row r="430" spans="1:7" x14ac:dyDescent="0.25">
      <c r="A430" t="s">
        <v>10436</v>
      </c>
      <c r="B430" t="s">
        <v>10810</v>
      </c>
      <c r="C430" t="s">
        <v>10808</v>
      </c>
      <c r="D430" t="s">
        <v>11768</v>
      </c>
      <c r="F430" t="str">
        <f t="shared" si="12"/>
        <v xml:space="preserve"> 39_MAL_02_10 </v>
      </c>
      <c r="G430" t="str">
        <f t="shared" si="13"/>
        <v xml:space="preserve"> against his brother </v>
      </c>
    </row>
    <row r="431" spans="1:7" x14ac:dyDescent="0.25">
      <c r="A431" t="s">
        <v>10436</v>
      </c>
      <c r="B431" t="s">
        <v>9786</v>
      </c>
      <c r="C431" t="s">
        <v>11264</v>
      </c>
      <c r="D431" t="s">
        <v>11768</v>
      </c>
      <c r="F431" t="str">
        <f t="shared" si="12"/>
        <v xml:space="preserve"> 39_MAL_02_10 </v>
      </c>
      <c r="G431" t="str">
        <f t="shared" si="13"/>
        <v xml:space="preserve"> by profaning the </v>
      </c>
    </row>
    <row r="432" spans="1:7" x14ac:dyDescent="0.25">
      <c r="A432" t="s">
        <v>10436</v>
      </c>
      <c r="B432" t="s">
        <v>11767</v>
      </c>
      <c r="C432" t="s">
        <v>11687</v>
      </c>
      <c r="D432" t="s">
        <v>11688</v>
      </c>
      <c r="F432" t="str">
        <f t="shared" si="12"/>
        <v xml:space="preserve"> 39_MAL_02_10 </v>
      </c>
      <c r="G432" t="str">
        <f t="shared" si="13"/>
        <v xml:space="preserve"> father hath not </v>
      </c>
    </row>
    <row r="433" spans="1:7" x14ac:dyDescent="0.25">
      <c r="A433" t="s">
        <v>10436</v>
      </c>
      <c r="B433" t="s">
        <v>10718</v>
      </c>
      <c r="C433" t="s">
        <v>10713</v>
      </c>
      <c r="D433" t="s">
        <v>4475</v>
      </c>
      <c r="F433" t="str">
        <f t="shared" si="12"/>
        <v xml:space="preserve"> 39_MAL_02_10 </v>
      </c>
      <c r="G433" t="str">
        <f t="shared" si="13"/>
        <v xml:space="preserve"> of our fathers </v>
      </c>
    </row>
    <row r="434" spans="1:7" x14ac:dyDescent="0.25">
      <c r="A434" t="s">
        <v>10436</v>
      </c>
      <c r="B434" t="s">
        <v>1981</v>
      </c>
      <c r="C434" t="s">
        <v>10431</v>
      </c>
      <c r="D434" t="s">
        <v>10437</v>
      </c>
      <c r="F434" t="str">
        <f t="shared" si="12"/>
        <v xml:space="preserve"> 39_MAL_02_10 </v>
      </c>
      <c r="G434" t="str">
        <f t="shared" si="13"/>
        <v xml:space="preserve"> the covenant of </v>
      </c>
    </row>
    <row r="435" spans="1:7" x14ac:dyDescent="0.25">
      <c r="A435" t="s">
        <v>10436</v>
      </c>
      <c r="B435" t="s">
        <v>873</v>
      </c>
      <c r="C435" t="s">
        <v>11509</v>
      </c>
      <c r="D435" t="s">
        <v>11768</v>
      </c>
      <c r="F435" t="str">
        <f t="shared" si="12"/>
        <v xml:space="preserve"> 39_MAL_02_10 </v>
      </c>
      <c r="G435" t="str">
        <f t="shared" si="13"/>
        <v xml:space="preserve"> Why do we </v>
      </c>
    </row>
    <row r="436" spans="1:7" x14ac:dyDescent="0.25">
      <c r="A436" t="s">
        <v>4145</v>
      </c>
      <c r="B436" t="s">
        <v>11439</v>
      </c>
      <c r="C436" t="s">
        <v>11438</v>
      </c>
      <c r="D436" t="s">
        <v>11768</v>
      </c>
      <c r="F436" t="str">
        <f t="shared" si="12"/>
        <v xml:space="preserve"> 39_MAL_02_11 </v>
      </c>
      <c r="G436" t="str">
        <f t="shared" si="13"/>
        <v xml:space="preserve"> an abomination is </v>
      </c>
    </row>
    <row r="437" spans="1:7" x14ac:dyDescent="0.25">
      <c r="A437" t="s">
        <v>4145</v>
      </c>
      <c r="B437" t="s">
        <v>4073</v>
      </c>
      <c r="C437" t="s">
        <v>11101</v>
      </c>
      <c r="D437" t="s">
        <v>11105</v>
      </c>
      <c r="F437" t="str">
        <f t="shared" si="12"/>
        <v xml:space="preserve"> 39_MAL_02_11 </v>
      </c>
      <c r="G437" t="str">
        <f t="shared" si="13"/>
        <v xml:space="preserve"> and in Jerusalem </v>
      </c>
    </row>
    <row r="438" spans="1:7" x14ac:dyDescent="0.25">
      <c r="A438" t="s">
        <v>4145</v>
      </c>
      <c r="B438" t="s">
        <v>2923</v>
      </c>
      <c r="C438" t="s">
        <v>10564</v>
      </c>
      <c r="D438" t="s">
        <v>11768</v>
      </c>
      <c r="F438" t="str">
        <f t="shared" si="12"/>
        <v xml:space="preserve"> 39_MAL_02_11 </v>
      </c>
      <c r="G438" t="str">
        <f t="shared" si="13"/>
        <v xml:space="preserve"> hath profaned the </v>
      </c>
    </row>
    <row r="439" spans="1:7" x14ac:dyDescent="0.25">
      <c r="A439" t="s">
        <v>4145</v>
      </c>
      <c r="B439" t="s">
        <v>11018</v>
      </c>
      <c r="C439" t="s">
        <v>11015</v>
      </c>
      <c r="D439" t="s">
        <v>11019</v>
      </c>
      <c r="F439" t="str">
        <f t="shared" si="12"/>
        <v xml:space="preserve"> 39_MAL_02_11 </v>
      </c>
      <c r="G439" t="str">
        <f t="shared" si="13"/>
        <v xml:space="preserve"> in Israel and </v>
      </c>
    </row>
    <row r="440" spans="1:7" x14ac:dyDescent="0.25">
      <c r="A440" t="s">
        <v>4145</v>
      </c>
      <c r="B440" t="s">
        <v>6738</v>
      </c>
      <c r="C440" t="s">
        <v>11125</v>
      </c>
      <c r="D440" t="s">
        <v>11768</v>
      </c>
      <c r="F440" t="str">
        <f t="shared" si="12"/>
        <v xml:space="preserve"> 39_MAL_02_11 </v>
      </c>
      <c r="G440" t="str">
        <f t="shared" si="13"/>
        <v xml:space="preserve"> in Jerusalem for </v>
      </c>
    </row>
    <row r="441" spans="1:7" x14ac:dyDescent="0.25">
      <c r="A441" t="s">
        <v>4145</v>
      </c>
      <c r="B441" t="s">
        <v>11494</v>
      </c>
      <c r="C441" t="s">
        <v>11493</v>
      </c>
      <c r="D441" t="s">
        <v>11768</v>
      </c>
      <c r="F441" t="str">
        <f t="shared" si="12"/>
        <v xml:space="preserve"> 39_MAL_02_11 </v>
      </c>
      <c r="G441" t="str">
        <f t="shared" si="13"/>
        <v xml:space="preserve"> is committed in </v>
      </c>
    </row>
    <row r="442" spans="1:7" x14ac:dyDescent="0.25">
      <c r="A442" t="s">
        <v>4145</v>
      </c>
      <c r="B442" t="s">
        <v>3608</v>
      </c>
      <c r="C442" t="s">
        <v>11020</v>
      </c>
      <c r="D442" t="s">
        <v>11768</v>
      </c>
      <c r="F442" t="str">
        <f t="shared" si="12"/>
        <v xml:space="preserve"> 39_MAL_02_11 </v>
      </c>
      <c r="G442" t="str">
        <f t="shared" si="13"/>
        <v xml:space="preserve"> Israel and in </v>
      </c>
    </row>
    <row r="443" spans="1:7" x14ac:dyDescent="0.25">
      <c r="A443" t="s">
        <v>4145</v>
      </c>
      <c r="B443" t="s">
        <v>11012</v>
      </c>
      <c r="C443" t="s">
        <v>11007</v>
      </c>
      <c r="D443" t="s">
        <v>11768</v>
      </c>
      <c r="F443" t="str">
        <f t="shared" si="12"/>
        <v xml:space="preserve"> 39_MAL_02_11 </v>
      </c>
      <c r="G443" t="str">
        <f t="shared" si="13"/>
        <v xml:space="preserve"> of a strange </v>
      </c>
    </row>
    <row r="444" spans="1:7" x14ac:dyDescent="0.25">
      <c r="A444" t="s">
        <v>4145</v>
      </c>
      <c r="B444" t="s">
        <v>4144</v>
      </c>
      <c r="C444" t="s">
        <v>2860</v>
      </c>
      <c r="D444" t="s">
        <v>4146</v>
      </c>
      <c r="F444" t="str">
        <f t="shared" si="12"/>
        <v xml:space="preserve"> 39_MAL_02_11 </v>
      </c>
      <c r="G444" t="str">
        <f t="shared" si="13"/>
        <v xml:space="preserve"> of the LORD </v>
      </c>
    </row>
    <row r="445" spans="1:7" x14ac:dyDescent="0.25">
      <c r="A445" t="s">
        <v>4145</v>
      </c>
      <c r="B445" t="s">
        <v>4123</v>
      </c>
      <c r="C445" t="s">
        <v>10287</v>
      </c>
      <c r="D445" t="s">
        <v>11768</v>
      </c>
      <c r="F445" t="str">
        <f t="shared" si="12"/>
        <v xml:space="preserve"> 39_MAL_02_11 </v>
      </c>
      <c r="G445" t="str">
        <f t="shared" si="13"/>
        <v xml:space="preserve"> of the LORD which </v>
      </c>
    </row>
    <row r="446" spans="1:7" x14ac:dyDescent="0.25">
      <c r="A446" t="s">
        <v>4145</v>
      </c>
      <c r="B446" t="s">
        <v>7247</v>
      </c>
      <c r="C446" t="s">
        <v>7147</v>
      </c>
      <c r="D446" t="s">
        <v>7248</v>
      </c>
      <c r="F446" t="str">
        <f t="shared" si="12"/>
        <v xml:space="preserve"> 39_MAL_02_11 </v>
      </c>
      <c r="G446" t="str">
        <f t="shared" si="13"/>
        <v xml:space="preserve"> the daughter of </v>
      </c>
    </row>
    <row r="447" spans="1:7" x14ac:dyDescent="0.25">
      <c r="A447" t="s">
        <v>4145</v>
      </c>
      <c r="B447" t="s">
        <v>540</v>
      </c>
      <c r="C447" t="s">
        <v>10695</v>
      </c>
      <c r="D447" t="s">
        <v>11768</v>
      </c>
      <c r="F447" t="str">
        <f t="shared" si="12"/>
        <v xml:space="preserve"> 39_MAL_02_11 </v>
      </c>
      <c r="G447" t="str">
        <f t="shared" si="13"/>
        <v xml:space="preserve"> the daughter of a </v>
      </c>
    </row>
    <row r="448" spans="1:7" x14ac:dyDescent="0.25">
      <c r="A448" t="s">
        <v>4145</v>
      </c>
      <c r="B448" t="s">
        <v>4138</v>
      </c>
      <c r="C448" t="s">
        <v>7962</v>
      </c>
      <c r="D448" t="s">
        <v>7977</v>
      </c>
      <c r="F448" t="str">
        <f t="shared" si="12"/>
        <v xml:space="preserve"> 39_MAL_02_11 </v>
      </c>
      <c r="G448" t="str">
        <f t="shared" si="13"/>
        <v xml:space="preserve"> the Lord which </v>
      </c>
    </row>
    <row r="449" spans="1:7" x14ac:dyDescent="0.25">
      <c r="A449" t="s">
        <v>4145</v>
      </c>
      <c r="B449" t="s">
        <v>11338</v>
      </c>
      <c r="C449" t="s">
        <v>11337</v>
      </c>
      <c r="D449" t="s">
        <v>11768</v>
      </c>
      <c r="F449" t="str">
        <f t="shared" si="12"/>
        <v xml:space="preserve"> 39_MAL_02_11 </v>
      </c>
      <c r="G449" t="str">
        <f t="shared" si="13"/>
        <v xml:space="preserve"> which he loved </v>
      </c>
    </row>
    <row r="450" spans="1:7" x14ac:dyDescent="0.25">
      <c r="A450" t="s">
        <v>1982</v>
      </c>
      <c r="B450" t="s">
        <v>2285</v>
      </c>
      <c r="C450" t="s">
        <v>5158</v>
      </c>
      <c r="D450" t="s">
        <v>11768</v>
      </c>
      <c r="F450" t="str">
        <f t="shared" ref="F450:F513" si="14">+A450</f>
        <v xml:space="preserve"> 39_MAL_02_12 </v>
      </c>
      <c r="G450" t="str">
        <f t="shared" ref="G450:G513" si="15">+C450</f>
        <v xml:space="preserve"> an offering unto </v>
      </c>
    </row>
    <row r="451" spans="1:7" x14ac:dyDescent="0.25">
      <c r="A451" t="s">
        <v>1982</v>
      </c>
      <c r="B451" t="s">
        <v>2285</v>
      </c>
      <c r="C451" t="s">
        <v>5164</v>
      </c>
      <c r="D451" t="s">
        <v>11768</v>
      </c>
      <c r="F451" t="str">
        <f t="shared" si="14"/>
        <v xml:space="preserve"> 39_MAL_02_12 </v>
      </c>
      <c r="G451" t="str">
        <f t="shared" si="15"/>
        <v xml:space="preserve"> an offering unto the </v>
      </c>
    </row>
    <row r="452" spans="1:7" x14ac:dyDescent="0.25">
      <c r="A452" t="s">
        <v>1982</v>
      </c>
      <c r="B452" t="s">
        <v>4838</v>
      </c>
      <c r="C452" t="s">
        <v>11181</v>
      </c>
      <c r="D452" t="s">
        <v>9634</v>
      </c>
      <c r="F452" t="str">
        <f t="shared" si="14"/>
        <v xml:space="preserve"> 39_MAL_02_12 </v>
      </c>
      <c r="G452" t="str">
        <f t="shared" si="15"/>
        <v xml:space="preserve"> and him that </v>
      </c>
    </row>
    <row r="453" spans="1:7" x14ac:dyDescent="0.25">
      <c r="A453" t="s">
        <v>1982</v>
      </c>
      <c r="B453" t="s">
        <v>1980</v>
      </c>
      <c r="C453" t="s">
        <v>9874</v>
      </c>
      <c r="D453" t="s">
        <v>9885</v>
      </c>
      <c r="F453" t="str">
        <f t="shared" si="14"/>
        <v xml:space="preserve"> 39_MAL_02_12 </v>
      </c>
      <c r="G453" t="str">
        <f t="shared" si="15"/>
        <v xml:space="preserve"> cut off the </v>
      </c>
    </row>
    <row r="454" spans="1:7" x14ac:dyDescent="0.25">
      <c r="A454" t="s">
        <v>1982</v>
      </c>
      <c r="B454" t="s">
        <v>1981</v>
      </c>
      <c r="C454" t="s">
        <v>11049</v>
      </c>
      <c r="D454" t="s">
        <v>897</v>
      </c>
      <c r="F454" t="str">
        <f t="shared" si="14"/>
        <v xml:space="preserve"> 39_MAL_02_12 </v>
      </c>
      <c r="G454" t="str">
        <f t="shared" si="15"/>
        <v xml:space="preserve"> LORD of hosts </v>
      </c>
    </row>
    <row r="455" spans="1:7" x14ac:dyDescent="0.25">
      <c r="A455" t="s">
        <v>1982</v>
      </c>
      <c r="B455" t="s">
        <v>8123</v>
      </c>
      <c r="C455" t="s">
        <v>11417</v>
      </c>
      <c r="D455" t="s">
        <v>11768</v>
      </c>
      <c r="F455" t="str">
        <f t="shared" si="14"/>
        <v xml:space="preserve"> 39_MAL_02_12 </v>
      </c>
      <c r="G455" t="str">
        <f t="shared" si="15"/>
        <v xml:space="preserve"> LORD will cut </v>
      </c>
    </row>
    <row r="456" spans="1:7" x14ac:dyDescent="0.25">
      <c r="A456" t="s">
        <v>1982</v>
      </c>
      <c r="B456" t="s">
        <v>8123</v>
      </c>
      <c r="C456" t="s">
        <v>11418</v>
      </c>
      <c r="D456" t="s">
        <v>11768</v>
      </c>
      <c r="F456" t="str">
        <f t="shared" si="14"/>
        <v xml:space="preserve"> 39_MAL_02_12 </v>
      </c>
      <c r="G456" t="str">
        <f t="shared" si="15"/>
        <v xml:space="preserve"> LORD will cut off </v>
      </c>
    </row>
    <row r="457" spans="1:7" x14ac:dyDescent="0.25">
      <c r="A457" t="s">
        <v>1982</v>
      </c>
      <c r="B457" t="s">
        <v>9673</v>
      </c>
      <c r="C457" t="s">
        <v>11446</v>
      </c>
      <c r="D457" t="s">
        <v>11768</v>
      </c>
      <c r="F457" t="str">
        <f t="shared" si="14"/>
        <v xml:space="preserve"> 39_MAL_02_12 </v>
      </c>
      <c r="G457" t="str">
        <f t="shared" si="15"/>
        <v xml:space="preserve"> man that doeth this </v>
      </c>
    </row>
    <row r="458" spans="1:7" x14ac:dyDescent="0.25">
      <c r="A458" t="s">
        <v>1982</v>
      </c>
      <c r="B458" t="s">
        <v>11767</v>
      </c>
      <c r="C458" t="s">
        <v>11689</v>
      </c>
      <c r="D458" t="s">
        <v>11690</v>
      </c>
      <c r="F458" t="str">
        <f t="shared" si="14"/>
        <v xml:space="preserve"> 39_MAL_02_12 </v>
      </c>
      <c r="G458" t="str">
        <f t="shared" si="15"/>
        <v xml:space="preserve"> master and the </v>
      </c>
    </row>
    <row r="459" spans="1:7" x14ac:dyDescent="0.25">
      <c r="A459" t="s">
        <v>1982</v>
      </c>
      <c r="B459" t="s">
        <v>4093</v>
      </c>
      <c r="C459" t="s">
        <v>9448</v>
      </c>
      <c r="D459" t="s">
        <v>1982</v>
      </c>
      <c r="F459" t="str">
        <f t="shared" si="14"/>
        <v xml:space="preserve"> 39_MAL_02_12 </v>
      </c>
      <c r="G459" t="str">
        <f t="shared" si="15"/>
        <v xml:space="preserve"> of Jacob and </v>
      </c>
    </row>
    <row r="460" spans="1:7" x14ac:dyDescent="0.25">
      <c r="A460" t="s">
        <v>1982</v>
      </c>
      <c r="B460" t="s">
        <v>1982</v>
      </c>
      <c r="C460" t="s">
        <v>9448</v>
      </c>
      <c r="D460" t="s">
        <v>11768</v>
      </c>
      <c r="F460" t="str">
        <f t="shared" si="14"/>
        <v xml:space="preserve"> 39_MAL_02_12 </v>
      </c>
      <c r="G460" t="str">
        <f t="shared" si="15"/>
        <v xml:space="preserve"> of Jacob and </v>
      </c>
    </row>
    <row r="461" spans="1:7" x14ac:dyDescent="0.25">
      <c r="A461" t="s">
        <v>1982</v>
      </c>
      <c r="B461" t="s">
        <v>11316</v>
      </c>
      <c r="C461" t="s">
        <v>11315</v>
      </c>
      <c r="D461" t="s">
        <v>11768</v>
      </c>
      <c r="F461" t="str">
        <f t="shared" si="14"/>
        <v xml:space="preserve"> 39_MAL_02_12 </v>
      </c>
      <c r="G461" t="str">
        <f t="shared" si="15"/>
        <v xml:space="preserve"> of the tabernacles </v>
      </c>
    </row>
    <row r="462" spans="1:7" x14ac:dyDescent="0.25">
      <c r="A462" t="s">
        <v>1982</v>
      </c>
      <c r="B462" t="s">
        <v>11316</v>
      </c>
      <c r="C462" t="s">
        <v>11317</v>
      </c>
      <c r="D462" t="s">
        <v>11768</v>
      </c>
      <c r="F462" t="str">
        <f t="shared" si="14"/>
        <v xml:space="preserve"> 39_MAL_02_12 </v>
      </c>
      <c r="G462" t="str">
        <f t="shared" si="15"/>
        <v xml:space="preserve"> of the tabernacles of </v>
      </c>
    </row>
    <row r="463" spans="1:7" x14ac:dyDescent="0.25">
      <c r="A463" t="s">
        <v>1982</v>
      </c>
      <c r="B463" t="s">
        <v>5180</v>
      </c>
      <c r="C463" t="s">
        <v>5165</v>
      </c>
      <c r="D463" t="s">
        <v>11768</v>
      </c>
      <c r="F463" t="str">
        <f t="shared" si="14"/>
        <v xml:space="preserve"> 39_MAL_02_12 </v>
      </c>
      <c r="G463" t="str">
        <f t="shared" si="15"/>
        <v xml:space="preserve"> offering unto the </v>
      </c>
    </row>
    <row r="464" spans="1:7" x14ac:dyDescent="0.25">
      <c r="A464" t="s">
        <v>1982</v>
      </c>
      <c r="B464" t="s">
        <v>5180</v>
      </c>
      <c r="C464" t="s">
        <v>5181</v>
      </c>
      <c r="D464" t="s">
        <v>11768</v>
      </c>
      <c r="F464" t="str">
        <f t="shared" si="14"/>
        <v xml:space="preserve"> 39_MAL_02_12 </v>
      </c>
      <c r="G464" t="str">
        <f t="shared" si="15"/>
        <v xml:space="preserve"> offering unto the LORD </v>
      </c>
    </row>
    <row r="465" spans="1:7" x14ac:dyDescent="0.25">
      <c r="A465" t="s">
        <v>1982</v>
      </c>
      <c r="B465" t="s">
        <v>1981</v>
      </c>
      <c r="C465" t="s">
        <v>1452</v>
      </c>
      <c r="D465" t="s">
        <v>1983</v>
      </c>
      <c r="F465" t="str">
        <f t="shared" si="14"/>
        <v xml:space="preserve"> 39_MAL_02_12 </v>
      </c>
      <c r="G465" t="str">
        <f t="shared" si="15"/>
        <v xml:space="preserve"> out of the </v>
      </c>
    </row>
    <row r="466" spans="1:7" x14ac:dyDescent="0.25">
      <c r="A466" t="s">
        <v>1982</v>
      </c>
      <c r="B466" t="s">
        <v>11482</v>
      </c>
      <c r="C466" t="s">
        <v>11481</v>
      </c>
      <c r="D466" t="s">
        <v>11768</v>
      </c>
      <c r="F466" t="str">
        <f t="shared" si="14"/>
        <v xml:space="preserve"> 39_MAL_02_12 </v>
      </c>
      <c r="G466" t="str">
        <f t="shared" si="15"/>
        <v xml:space="preserve"> that offereth an </v>
      </c>
    </row>
    <row r="467" spans="1:7" x14ac:dyDescent="0.25">
      <c r="A467" t="s">
        <v>1982</v>
      </c>
      <c r="B467" t="s">
        <v>1981</v>
      </c>
      <c r="C467" t="s">
        <v>9576</v>
      </c>
      <c r="D467" t="s">
        <v>897</v>
      </c>
      <c r="F467" t="str">
        <f t="shared" si="14"/>
        <v xml:space="preserve"> 39_MAL_02_12 </v>
      </c>
      <c r="G467" t="str">
        <f t="shared" si="15"/>
        <v xml:space="preserve"> the lord of </v>
      </c>
    </row>
    <row r="468" spans="1:7" x14ac:dyDescent="0.25">
      <c r="A468" t="s">
        <v>1982</v>
      </c>
      <c r="B468" t="s">
        <v>1981</v>
      </c>
      <c r="C468" t="s">
        <v>11054</v>
      </c>
      <c r="D468" t="s">
        <v>897</v>
      </c>
      <c r="F468" t="str">
        <f t="shared" si="14"/>
        <v xml:space="preserve"> 39_MAL_02_12 </v>
      </c>
      <c r="G468" t="str">
        <f t="shared" si="15"/>
        <v xml:space="preserve"> the LORD of hosts </v>
      </c>
    </row>
    <row r="469" spans="1:7" x14ac:dyDescent="0.25">
      <c r="A469" t="s">
        <v>1982</v>
      </c>
      <c r="B469" t="s">
        <v>2775</v>
      </c>
      <c r="C469" t="s">
        <v>8093</v>
      </c>
      <c r="D469" t="s">
        <v>8141</v>
      </c>
      <c r="F469" t="str">
        <f t="shared" si="14"/>
        <v xml:space="preserve"> 39_MAL_02_12 </v>
      </c>
      <c r="G469" t="str">
        <f t="shared" si="15"/>
        <v xml:space="preserve"> the LORD will </v>
      </c>
    </row>
    <row r="470" spans="1:7" x14ac:dyDescent="0.25">
      <c r="A470" t="s">
        <v>1982</v>
      </c>
      <c r="B470" t="s">
        <v>8123</v>
      </c>
      <c r="C470" t="s">
        <v>11419</v>
      </c>
      <c r="D470" t="s">
        <v>11768</v>
      </c>
      <c r="F470" t="str">
        <f t="shared" si="14"/>
        <v xml:space="preserve"> 39_MAL_02_12 </v>
      </c>
      <c r="G470" t="str">
        <f t="shared" si="15"/>
        <v xml:space="preserve"> the LORD will cut </v>
      </c>
    </row>
    <row r="471" spans="1:7" x14ac:dyDescent="0.25">
      <c r="A471" t="s">
        <v>1982</v>
      </c>
      <c r="B471" t="s">
        <v>4878</v>
      </c>
      <c r="C471" t="s">
        <v>9647</v>
      </c>
      <c r="D471" t="s">
        <v>2007</v>
      </c>
      <c r="F471" t="str">
        <f t="shared" si="14"/>
        <v xml:space="preserve"> 39_MAL_02_12 </v>
      </c>
      <c r="G471" t="str">
        <f t="shared" si="15"/>
        <v xml:space="preserve"> the man that </v>
      </c>
    </row>
    <row r="472" spans="1:7" x14ac:dyDescent="0.25">
      <c r="A472" t="s">
        <v>1982</v>
      </c>
      <c r="B472" t="s">
        <v>9673</v>
      </c>
      <c r="C472" t="s">
        <v>11447</v>
      </c>
      <c r="D472" t="s">
        <v>11768</v>
      </c>
      <c r="F472" t="str">
        <f t="shared" si="14"/>
        <v xml:space="preserve"> 39_MAL_02_12 </v>
      </c>
      <c r="G472" t="str">
        <f t="shared" si="15"/>
        <v xml:space="preserve"> the man that doeth </v>
      </c>
    </row>
    <row r="473" spans="1:7" x14ac:dyDescent="0.25">
      <c r="A473" t="s">
        <v>1982</v>
      </c>
      <c r="B473" t="s">
        <v>11767</v>
      </c>
      <c r="C473" t="s">
        <v>11691</v>
      </c>
      <c r="D473" t="s">
        <v>11692</v>
      </c>
      <c r="F473" t="str">
        <f t="shared" si="14"/>
        <v xml:space="preserve"> 39_MAL_02_12 </v>
      </c>
      <c r="G473" t="str">
        <f t="shared" si="15"/>
        <v xml:space="preserve"> the master and </v>
      </c>
    </row>
    <row r="474" spans="1:7" x14ac:dyDescent="0.25">
      <c r="A474" t="s">
        <v>1982</v>
      </c>
      <c r="B474" t="s">
        <v>11767</v>
      </c>
      <c r="C474" t="s">
        <v>11693</v>
      </c>
      <c r="D474" t="s">
        <v>11692</v>
      </c>
      <c r="F474" t="str">
        <f t="shared" si="14"/>
        <v xml:space="preserve"> 39_MAL_02_12 </v>
      </c>
      <c r="G474" t="str">
        <f t="shared" si="15"/>
        <v xml:space="preserve"> the master and the </v>
      </c>
    </row>
    <row r="475" spans="1:7" x14ac:dyDescent="0.25">
      <c r="A475" t="s">
        <v>1982</v>
      </c>
      <c r="B475" t="s">
        <v>5124</v>
      </c>
      <c r="C475" t="s">
        <v>11278</v>
      </c>
      <c r="D475" t="s">
        <v>11768</v>
      </c>
      <c r="F475" t="str">
        <f t="shared" si="14"/>
        <v xml:space="preserve"> 39_MAL_02_12 </v>
      </c>
      <c r="G475" t="str">
        <f t="shared" si="15"/>
        <v xml:space="preserve"> The tabernacles of </v>
      </c>
    </row>
    <row r="476" spans="1:7" x14ac:dyDescent="0.25">
      <c r="A476" t="s">
        <v>1982</v>
      </c>
      <c r="B476" t="s">
        <v>5513</v>
      </c>
      <c r="C476" t="s">
        <v>5183</v>
      </c>
      <c r="D476" t="s">
        <v>5130</v>
      </c>
      <c r="F476" t="str">
        <f t="shared" si="14"/>
        <v xml:space="preserve"> 39_MAL_02_12 </v>
      </c>
      <c r="G476" t="str">
        <f t="shared" si="15"/>
        <v xml:space="preserve"> unto the LORD </v>
      </c>
    </row>
    <row r="477" spans="1:7" x14ac:dyDescent="0.25">
      <c r="A477" t="s">
        <v>1982</v>
      </c>
      <c r="B477" t="s">
        <v>4141</v>
      </c>
      <c r="C477" t="s">
        <v>10502</v>
      </c>
      <c r="D477" t="s">
        <v>11768</v>
      </c>
      <c r="F477" t="str">
        <f t="shared" si="14"/>
        <v xml:space="preserve"> 39_MAL_02_12 </v>
      </c>
      <c r="G477" t="str">
        <f t="shared" si="15"/>
        <v xml:space="preserve"> unto the LORD of </v>
      </c>
    </row>
    <row r="478" spans="1:7" x14ac:dyDescent="0.25">
      <c r="A478" t="s">
        <v>1982</v>
      </c>
      <c r="B478" t="s">
        <v>1980</v>
      </c>
      <c r="C478" t="s">
        <v>11072</v>
      </c>
      <c r="D478" t="s">
        <v>11768</v>
      </c>
      <c r="F478" t="str">
        <f t="shared" si="14"/>
        <v xml:space="preserve"> 39_MAL_02_12 </v>
      </c>
      <c r="G478" t="str">
        <f t="shared" si="15"/>
        <v xml:space="preserve"> will cut off </v>
      </c>
    </row>
    <row r="479" spans="1:7" x14ac:dyDescent="0.25">
      <c r="A479" t="s">
        <v>1982</v>
      </c>
      <c r="B479" t="s">
        <v>1980</v>
      </c>
      <c r="C479" t="s">
        <v>11553</v>
      </c>
      <c r="D479" t="s">
        <v>11768</v>
      </c>
      <c r="F479" t="str">
        <f t="shared" si="14"/>
        <v xml:space="preserve"> 39_MAL_02_12 </v>
      </c>
      <c r="G479" t="str">
        <f t="shared" si="15"/>
        <v xml:space="preserve"> will cut off the </v>
      </c>
    </row>
    <row r="480" spans="1:7" x14ac:dyDescent="0.25">
      <c r="A480" t="s">
        <v>4146</v>
      </c>
      <c r="B480" t="s">
        <v>3640</v>
      </c>
      <c r="C480" t="s">
        <v>10427</v>
      </c>
      <c r="D480" t="s">
        <v>11768</v>
      </c>
      <c r="F480" t="str">
        <f t="shared" si="14"/>
        <v xml:space="preserve"> 39_MAL_02_13 </v>
      </c>
      <c r="G480" t="str">
        <f t="shared" si="15"/>
        <v xml:space="preserve"> altar of the </v>
      </c>
    </row>
    <row r="481" spans="1:7" x14ac:dyDescent="0.25">
      <c r="A481" t="s">
        <v>4146</v>
      </c>
      <c r="B481" t="s">
        <v>3640</v>
      </c>
      <c r="C481" t="s">
        <v>10548</v>
      </c>
      <c r="D481" t="s">
        <v>11768</v>
      </c>
      <c r="F481" t="str">
        <f t="shared" si="14"/>
        <v xml:space="preserve"> 39_MAL_02_13 </v>
      </c>
      <c r="G481" t="str">
        <f t="shared" si="15"/>
        <v xml:space="preserve"> altar of the LORD </v>
      </c>
    </row>
    <row r="482" spans="1:7" x14ac:dyDescent="0.25">
      <c r="A482" t="s">
        <v>4146</v>
      </c>
      <c r="B482" t="s">
        <v>3700</v>
      </c>
      <c r="C482" t="s">
        <v>11346</v>
      </c>
      <c r="D482" t="s">
        <v>11768</v>
      </c>
      <c r="F482" t="str">
        <f t="shared" si="14"/>
        <v xml:space="preserve"> 39_MAL_02_13 </v>
      </c>
      <c r="G482" t="str">
        <f t="shared" si="15"/>
        <v xml:space="preserve"> insomuch that he </v>
      </c>
    </row>
    <row r="483" spans="1:7" x14ac:dyDescent="0.25">
      <c r="A483" t="s">
        <v>4146</v>
      </c>
      <c r="B483" t="s">
        <v>2942</v>
      </c>
      <c r="C483" t="s">
        <v>10637</v>
      </c>
      <c r="D483" t="s">
        <v>11768</v>
      </c>
      <c r="F483" t="str">
        <f t="shared" si="14"/>
        <v xml:space="preserve"> 39_MAL_02_13 </v>
      </c>
      <c r="G483" t="str">
        <f t="shared" si="15"/>
        <v xml:space="preserve"> not the offering </v>
      </c>
    </row>
    <row r="484" spans="1:7" x14ac:dyDescent="0.25">
      <c r="A484" t="s">
        <v>4146</v>
      </c>
      <c r="B484" t="s">
        <v>4145</v>
      </c>
      <c r="C484" t="s">
        <v>2860</v>
      </c>
      <c r="D484" t="s">
        <v>4147</v>
      </c>
      <c r="F484" t="str">
        <f t="shared" si="14"/>
        <v xml:space="preserve"> 39_MAL_02_13 </v>
      </c>
      <c r="G484" t="str">
        <f t="shared" si="15"/>
        <v xml:space="preserve"> of the LORD </v>
      </c>
    </row>
    <row r="485" spans="1:7" x14ac:dyDescent="0.25">
      <c r="A485" t="s">
        <v>4146</v>
      </c>
      <c r="B485" t="s">
        <v>3581</v>
      </c>
      <c r="C485" t="s">
        <v>11096</v>
      </c>
      <c r="D485" t="s">
        <v>4206</v>
      </c>
      <c r="F485" t="str">
        <f t="shared" si="14"/>
        <v xml:space="preserve"> 39_MAL_02_13 </v>
      </c>
      <c r="G485" t="str">
        <f t="shared" si="15"/>
        <v xml:space="preserve"> of the LORD with </v>
      </c>
    </row>
    <row r="486" spans="1:7" x14ac:dyDescent="0.25">
      <c r="A486" t="s">
        <v>4146</v>
      </c>
      <c r="B486" t="s">
        <v>11767</v>
      </c>
      <c r="C486" t="s">
        <v>11694</v>
      </c>
      <c r="D486" t="s">
        <v>5520</v>
      </c>
      <c r="F486" t="str">
        <f t="shared" si="14"/>
        <v xml:space="preserve"> 39_MAL_02_13 </v>
      </c>
      <c r="G486" t="str">
        <f t="shared" si="15"/>
        <v xml:space="preserve"> regardeth not the </v>
      </c>
    </row>
    <row r="487" spans="1:7" x14ac:dyDescent="0.25">
      <c r="A487" t="s">
        <v>4146</v>
      </c>
      <c r="B487" t="s">
        <v>7069</v>
      </c>
      <c r="C487" t="s">
        <v>10373</v>
      </c>
      <c r="D487" t="s">
        <v>4164</v>
      </c>
      <c r="F487" t="str">
        <f t="shared" si="14"/>
        <v xml:space="preserve"> 39_MAL_02_13 </v>
      </c>
      <c r="G487" t="str">
        <f t="shared" si="15"/>
        <v xml:space="preserve"> the altar of </v>
      </c>
    </row>
    <row r="488" spans="1:7" x14ac:dyDescent="0.25">
      <c r="A488" t="s">
        <v>4146</v>
      </c>
      <c r="B488" t="s">
        <v>3640</v>
      </c>
      <c r="C488" t="s">
        <v>10428</v>
      </c>
      <c r="D488" t="s">
        <v>11768</v>
      </c>
      <c r="F488" t="str">
        <f t="shared" si="14"/>
        <v xml:space="preserve"> 39_MAL_02_13 </v>
      </c>
      <c r="G488" t="str">
        <f t="shared" si="15"/>
        <v xml:space="preserve"> the altar of the </v>
      </c>
    </row>
    <row r="489" spans="1:7" x14ac:dyDescent="0.25">
      <c r="A489" t="s">
        <v>4146</v>
      </c>
      <c r="B489" t="s">
        <v>8622</v>
      </c>
      <c r="C489" t="s">
        <v>10573</v>
      </c>
      <c r="D489" t="s">
        <v>4147</v>
      </c>
      <c r="F489" t="str">
        <f t="shared" si="14"/>
        <v xml:space="preserve"> 39_MAL_02_13 </v>
      </c>
      <c r="G489" t="str">
        <f t="shared" si="15"/>
        <v xml:space="preserve"> the LORD with </v>
      </c>
    </row>
    <row r="490" spans="1:7" x14ac:dyDescent="0.25">
      <c r="A490" t="s">
        <v>4146</v>
      </c>
      <c r="B490" t="s">
        <v>11767</v>
      </c>
      <c r="C490" t="s">
        <v>11695</v>
      </c>
      <c r="D490" t="s">
        <v>5874</v>
      </c>
      <c r="F490" t="str">
        <f t="shared" si="14"/>
        <v xml:space="preserve"> 39_MAL_02_13 </v>
      </c>
      <c r="G490" t="str">
        <f t="shared" si="15"/>
        <v xml:space="preserve"> with good will </v>
      </c>
    </row>
    <row r="491" spans="1:7" x14ac:dyDescent="0.25">
      <c r="A491" t="s">
        <v>4146</v>
      </c>
      <c r="B491" t="s">
        <v>8896</v>
      </c>
      <c r="C491" t="s">
        <v>11283</v>
      </c>
      <c r="D491" t="s">
        <v>11768</v>
      </c>
      <c r="F491" t="str">
        <f t="shared" si="14"/>
        <v xml:space="preserve"> 39_MAL_02_13 </v>
      </c>
      <c r="G491" t="str">
        <f t="shared" si="15"/>
        <v xml:space="preserve"> with weeping and </v>
      </c>
    </row>
    <row r="492" spans="1:7" x14ac:dyDescent="0.25">
      <c r="A492" t="s">
        <v>4146</v>
      </c>
      <c r="B492" t="s">
        <v>11767</v>
      </c>
      <c r="C492" t="s">
        <v>11696</v>
      </c>
      <c r="D492" t="s">
        <v>4146</v>
      </c>
      <c r="F492" t="str">
        <f t="shared" si="14"/>
        <v xml:space="preserve"> 39_MAL_02_13 </v>
      </c>
      <c r="G492" t="str">
        <f t="shared" si="15"/>
        <v xml:space="preserve"> ye done again covering </v>
      </c>
    </row>
    <row r="493" spans="1:7" x14ac:dyDescent="0.25">
      <c r="A493" t="s">
        <v>4146</v>
      </c>
      <c r="B493" t="s">
        <v>4146</v>
      </c>
      <c r="C493" t="s">
        <v>11696</v>
      </c>
      <c r="D493" t="s">
        <v>11768</v>
      </c>
      <c r="F493" t="str">
        <f t="shared" si="14"/>
        <v xml:space="preserve"> 39_MAL_02_13 </v>
      </c>
      <c r="G493" t="str">
        <f t="shared" si="15"/>
        <v xml:space="preserve"> ye done again covering </v>
      </c>
    </row>
    <row r="494" spans="1:7" x14ac:dyDescent="0.25">
      <c r="A494" t="s">
        <v>4910</v>
      </c>
      <c r="B494" t="s">
        <v>1590</v>
      </c>
      <c r="C494" t="s">
        <v>10834</v>
      </c>
      <c r="D494" t="s">
        <v>11768</v>
      </c>
      <c r="F494" t="str">
        <f t="shared" si="14"/>
        <v xml:space="preserve"> 39_MAL_02_14 </v>
      </c>
      <c r="G494" t="str">
        <f t="shared" si="15"/>
        <v xml:space="preserve"> and the wife </v>
      </c>
    </row>
    <row r="495" spans="1:7" x14ac:dyDescent="0.25">
      <c r="A495" t="s">
        <v>4910</v>
      </c>
      <c r="B495" t="s">
        <v>1590</v>
      </c>
      <c r="C495" t="s">
        <v>10835</v>
      </c>
      <c r="D495" t="s">
        <v>11768</v>
      </c>
      <c r="F495" t="str">
        <f t="shared" si="14"/>
        <v xml:space="preserve"> 39_MAL_02_14 </v>
      </c>
      <c r="G495" t="str">
        <f t="shared" si="15"/>
        <v xml:space="preserve"> and the wife of </v>
      </c>
    </row>
    <row r="496" spans="1:7" x14ac:dyDescent="0.25">
      <c r="A496" t="s">
        <v>4910</v>
      </c>
      <c r="B496" t="s">
        <v>2454</v>
      </c>
      <c r="C496" t="s">
        <v>7130</v>
      </c>
      <c r="D496" t="s">
        <v>6029</v>
      </c>
      <c r="F496" t="str">
        <f t="shared" si="14"/>
        <v xml:space="preserve"> 39_MAL_02_14 </v>
      </c>
      <c r="G496" t="str">
        <f t="shared" si="15"/>
        <v xml:space="preserve"> because the LORD </v>
      </c>
    </row>
    <row r="497" spans="1:7" x14ac:dyDescent="0.25">
      <c r="A497" t="s">
        <v>4910</v>
      </c>
      <c r="B497" t="s">
        <v>6007</v>
      </c>
      <c r="C497" t="s">
        <v>7827</v>
      </c>
      <c r="D497" t="s">
        <v>6029</v>
      </c>
      <c r="F497" t="str">
        <f t="shared" si="14"/>
        <v xml:space="preserve"> 39_MAL_02_14 </v>
      </c>
      <c r="G497" t="str">
        <f t="shared" si="15"/>
        <v xml:space="preserve"> because the LORD hath </v>
      </c>
    </row>
    <row r="498" spans="1:7" x14ac:dyDescent="0.25">
      <c r="A498" t="s">
        <v>4910</v>
      </c>
      <c r="B498" t="s">
        <v>4909</v>
      </c>
      <c r="C498" t="s">
        <v>4908</v>
      </c>
      <c r="D498" t="s">
        <v>4911</v>
      </c>
      <c r="F498" t="str">
        <f t="shared" si="14"/>
        <v xml:space="preserve"> 39_MAL_02_14 </v>
      </c>
      <c r="G498" t="str">
        <f t="shared" si="15"/>
        <v xml:space="preserve"> between thee and </v>
      </c>
    </row>
    <row r="499" spans="1:7" x14ac:dyDescent="0.25">
      <c r="A499" t="s">
        <v>4910</v>
      </c>
      <c r="B499" t="s">
        <v>11014</v>
      </c>
      <c r="C499" t="s">
        <v>11013</v>
      </c>
      <c r="D499" t="s">
        <v>11768</v>
      </c>
      <c r="F499" t="str">
        <f t="shared" si="14"/>
        <v xml:space="preserve"> 39_MAL_02_14 </v>
      </c>
      <c r="G499" t="str">
        <f t="shared" si="15"/>
        <v xml:space="preserve"> companion And the </v>
      </c>
    </row>
    <row r="500" spans="1:7" x14ac:dyDescent="0.25">
      <c r="A500" t="s">
        <v>4910</v>
      </c>
      <c r="B500" t="s">
        <v>5968</v>
      </c>
      <c r="C500" t="s">
        <v>11154</v>
      </c>
      <c r="D500" t="s">
        <v>11768</v>
      </c>
      <c r="F500" t="str">
        <f t="shared" si="14"/>
        <v xml:space="preserve"> 39_MAL_02_14 </v>
      </c>
      <c r="G500" t="str">
        <f t="shared" si="15"/>
        <v xml:space="preserve"> LORD hath been </v>
      </c>
    </row>
    <row r="501" spans="1:7" x14ac:dyDescent="0.25">
      <c r="A501" t="s">
        <v>4910</v>
      </c>
      <c r="B501" t="s">
        <v>1978</v>
      </c>
      <c r="C501" t="s">
        <v>11607</v>
      </c>
      <c r="D501" t="s">
        <v>11768</v>
      </c>
      <c r="F501" t="str">
        <f t="shared" si="14"/>
        <v xml:space="preserve"> 39_MAL_02_14 </v>
      </c>
      <c r="G501" t="str">
        <f t="shared" si="15"/>
        <v xml:space="preserve"> of thy covenant </v>
      </c>
    </row>
    <row r="502" spans="1:7" x14ac:dyDescent="0.25">
      <c r="A502" t="s">
        <v>4910</v>
      </c>
      <c r="B502" t="s">
        <v>11351</v>
      </c>
      <c r="C502" t="s">
        <v>11349</v>
      </c>
      <c r="D502" t="s">
        <v>11768</v>
      </c>
      <c r="F502" t="str">
        <f t="shared" si="14"/>
        <v xml:space="preserve"> 39_MAL_02_14 </v>
      </c>
      <c r="G502" t="str">
        <f t="shared" si="15"/>
        <v xml:space="preserve"> of thy youth </v>
      </c>
    </row>
    <row r="503" spans="1:7" x14ac:dyDescent="0.25">
      <c r="A503" t="s">
        <v>4910</v>
      </c>
      <c r="B503" t="s">
        <v>2464</v>
      </c>
      <c r="C503" t="s">
        <v>5880</v>
      </c>
      <c r="D503" t="s">
        <v>6025</v>
      </c>
      <c r="F503" t="str">
        <f t="shared" si="14"/>
        <v xml:space="preserve"> 39_MAL_02_14 </v>
      </c>
      <c r="G503" t="str">
        <f t="shared" si="15"/>
        <v xml:space="preserve"> the LORD hath </v>
      </c>
    </row>
    <row r="504" spans="1:7" x14ac:dyDescent="0.25">
      <c r="A504" t="s">
        <v>4910</v>
      </c>
      <c r="B504" t="s">
        <v>5968</v>
      </c>
      <c r="C504" t="s">
        <v>11155</v>
      </c>
      <c r="D504" t="s">
        <v>11768</v>
      </c>
      <c r="F504" t="str">
        <f t="shared" si="14"/>
        <v xml:space="preserve"> 39_MAL_02_14 </v>
      </c>
      <c r="G504" t="str">
        <f t="shared" si="15"/>
        <v xml:space="preserve"> the LORD hath been </v>
      </c>
    </row>
    <row r="505" spans="1:7" x14ac:dyDescent="0.25">
      <c r="A505" t="s">
        <v>4910</v>
      </c>
      <c r="B505" t="s">
        <v>9060</v>
      </c>
      <c r="C505" t="s">
        <v>9042</v>
      </c>
      <c r="D505" t="s">
        <v>9061</v>
      </c>
      <c r="F505" t="str">
        <f t="shared" si="14"/>
        <v xml:space="preserve"> 39_MAL_02_14 </v>
      </c>
      <c r="G505" t="str">
        <f t="shared" si="15"/>
        <v xml:space="preserve"> the wife of </v>
      </c>
    </row>
    <row r="506" spans="1:7" x14ac:dyDescent="0.25">
      <c r="A506" t="s">
        <v>4910</v>
      </c>
      <c r="B506" t="s">
        <v>9060</v>
      </c>
      <c r="C506" t="s">
        <v>10802</v>
      </c>
      <c r="D506" t="s">
        <v>11768</v>
      </c>
      <c r="F506" t="str">
        <f t="shared" si="14"/>
        <v xml:space="preserve"> 39_MAL_02_14 </v>
      </c>
      <c r="G506" t="str">
        <f t="shared" si="15"/>
        <v xml:space="preserve"> the wife of thy </v>
      </c>
    </row>
    <row r="507" spans="1:7" x14ac:dyDescent="0.25">
      <c r="A507" t="s">
        <v>4910</v>
      </c>
      <c r="B507" t="s">
        <v>4926</v>
      </c>
      <c r="C507" t="s">
        <v>4912</v>
      </c>
      <c r="D507" t="s">
        <v>4927</v>
      </c>
      <c r="F507" t="str">
        <f t="shared" si="14"/>
        <v xml:space="preserve"> 39_MAL_02_14 </v>
      </c>
      <c r="G507" t="str">
        <f t="shared" si="15"/>
        <v xml:space="preserve"> thee and the </v>
      </c>
    </row>
    <row r="508" spans="1:7" x14ac:dyDescent="0.25">
      <c r="A508" t="s">
        <v>4910</v>
      </c>
      <c r="B508" t="s">
        <v>10762</v>
      </c>
      <c r="C508" t="s">
        <v>10750</v>
      </c>
      <c r="D508" t="s">
        <v>10763</v>
      </c>
      <c r="F508" t="str">
        <f t="shared" si="14"/>
        <v xml:space="preserve"> 39_MAL_02_14 </v>
      </c>
      <c r="G508" t="str">
        <f t="shared" si="15"/>
        <v xml:space="preserve"> whom thou hast </v>
      </c>
    </row>
    <row r="509" spans="1:7" x14ac:dyDescent="0.25">
      <c r="A509" t="s">
        <v>4910</v>
      </c>
      <c r="B509" t="s">
        <v>9060</v>
      </c>
      <c r="C509" t="s">
        <v>11365</v>
      </c>
      <c r="D509" t="s">
        <v>11768</v>
      </c>
      <c r="F509" t="str">
        <f t="shared" si="14"/>
        <v xml:space="preserve"> 39_MAL_02_14 </v>
      </c>
      <c r="G509" t="str">
        <f t="shared" si="15"/>
        <v xml:space="preserve"> wife of thy youth </v>
      </c>
    </row>
    <row r="510" spans="1:7" x14ac:dyDescent="0.25">
      <c r="A510" t="s">
        <v>4910</v>
      </c>
      <c r="B510" t="s">
        <v>4039</v>
      </c>
      <c r="C510" t="s">
        <v>11549</v>
      </c>
      <c r="D510" t="s">
        <v>4147</v>
      </c>
      <c r="F510" t="str">
        <f t="shared" si="14"/>
        <v xml:space="preserve"> 39_MAL_02_14 </v>
      </c>
      <c r="G510" t="str">
        <f t="shared" si="15"/>
        <v xml:space="preserve"> Yet ye say </v>
      </c>
    </row>
    <row r="511" spans="1:7" x14ac:dyDescent="0.25">
      <c r="A511" t="s">
        <v>9061</v>
      </c>
      <c r="B511" t="s">
        <v>3736</v>
      </c>
      <c r="C511" t="s">
        <v>9783</v>
      </c>
      <c r="D511" t="s">
        <v>9789</v>
      </c>
      <c r="F511" t="str">
        <f t="shared" si="14"/>
        <v xml:space="preserve"> 39_MAL_02_15 </v>
      </c>
      <c r="G511" t="str">
        <f t="shared" si="15"/>
        <v xml:space="preserve"> and did not </v>
      </c>
    </row>
    <row r="512" spans="1:7" x14ac:dyDescent="0.25">
      <c r="A512" t="s">
        <v>9061</v>
      </c>
      <c r="B512" t="s">
        <v>10810</v>
      </c>
      <c r="C512" t="s">
        <v>11333</v>
      </c>
      <c r="D512" t="s">
        <v>11768</v>
      </c>
      <c r="F512" t="str">
        <f t="shared" si="14"/>
        <v xml:space="preserve"> 39_MAL_02_15 </v>
      </c>
      <c r="G512" t="str">
        <f t="shared" si="15"/>
        <v xml:space="preserve"> and let none </v>
      </c>
    </row>
    <row r="513" spans="1:7" x14ac:dyDescent="0.25">
      <c r="A513" t="s">
        <v>9061</v>
      </c>
      <c r="B513" t="s">
        <v>9787</v>
      </c>
      <c r="C513" t="s">
        <v>11297</v>
      </c>
      <c r="D513" t="s">
        <v>11768</v>
      </c>
      <c r="F513" t="str">
        <f t="shared" si="14"/>
        <v xml:space="preserve"> 39_MAL_02_15 </v>
      </c>
      <c r="G513" t="str">
        <f t="shared" si="15"/>
        <v xml:space="preserve"> Did not he </v>
      </c>
    </row>
    <row r="514" spans="1:7" x14ac:dyDescent="0.25">
      <c r="A514" t="s">
        <v>9061</v>
      </c>
      <c r="B514" t="s">
        <v>11767</v>
      </c>
      <c r="C514" t="s">
        <v>11697</v>
      </c>
      <c r="D514" t="s">
        <v>897</v>
      </c>
      <c r="F514" t="str">
        <f t="shared" ref="F514:F577" si="16">+A514</f>
        <v xml:space="preserve"> 39_MAL_02_15 </v>
      </c>
      <c r="G514" t="str">
        <f t="shared" ref="G514:G577" si="17">+C514</f>
        <v xml:space="preserve"> heed to your </v>
      </c>
    </row>
    <row r="515" spans="1:7" x14ac:dyDescent="0.25">
      <c r="A515" t="s">
        <v>9061</v>
      </c>
      <c r="B515" t="s">
        <v>11767</v>
      </c>
      <c r="C515" t="s">
        <v>11698</v>
      </c>
      <c r="D515" t="s">
        <v>897</v>
      </c>
      <c r="F515" t="str">
        <f t="shared" si="16"/>
        <v xml:space="preserve"> 39_MAL_02_15 </v>
      </c>
      <c r="G515" t="str">
        <f t="shared" si="17"/>
        <v xml:space="preserve"> heed to your spirit </v>
      </c>
    </row>
    <row r="516" spans="1:7" x14ac:dyDescent="0.25">
      <c r="A516" t="s">
        <v>9061</v>
      </c>
      <c r="B516" t="s">
        <v>11767</v>
      </c>
      <c r="C516" t="s">
        <v>11699</v>
      </c>
      <c r="D516" t="s">
        <v>9061</v>
      </c>
      <c r="F516" t="str">
        <f t="shared" si="16"/>
        <v xml:space="preserve"> 39_MAL_02_15 </v>
      </c>
      <c r="G516" t="str">
        <f t="shared" si="17"/>
        <v xml:space="preserve"> none deal treacherously against </v>
      </c>
    </row>
    <row r="517" spans="1:7" x14ac:dyDescent="0.25">
      <c r="A517" t="s">
        <v>9061</v>
      </c>
      <c r="B517" t="s">
        <v>9061</v>
      </c>
      <c r="C517" t="s">
        <v>11699</v>
      </c>
      <c r="D517" t="s">
        <v>11768</v>
      </c>
      <c r="F517" t="str">
        <f t="shared" si="16"/>
        <v xml:space="preserve"> 39_MAL_02_15 </v>
      </c>
      <c r="G517" t="str">
        <f t="shared" si="17"/>
        <v xml:space="preserve"> none deal treacherously against </v>
      </c>
    </row>
    <row r="518" spans="1:7" x14ac:dyDescent="0.25">
      <c r="A518" t="s">
        <v>9061</v>
      </c>
      <c r="B518" t="s">
        <v>4416</v>
      </c>
      <c r="C518" t="s">
        <v>11287</v>
      </c>
      <c r="D518" t="s">
        <v>11768</v>
      </c>
      <c r="F518" t="str">
        <f t="shared" si="16"/>
        <v xml:space="preserve"> 39_MAL_02_15 </v>
      </c>
      <c r="G518" t="str">
        <f t="shared" si="17"/>
        <v xml:space="preserve"> of his youth </v>
      </c>
    </row>
    <row r="519" spans="1:7" x14ac:dyDescent="0.25">
      <c r="A519" t="s">
        <v>9061</v>
      </c>
      <c r="B519" t="s">
        <v>10639</v>
      </c>
      <c r="C519" t="s">
        <v>10638</v>
      </c>
      <c r="D519" t="s">
        <v>10640</v>
      </c>
      <c r="F519" t="str">
        <f t="shared" si="16"/>
        <v xml:space="preserve"> 39_MAL_02_15 </v>
      </c>
      <c r="G519" t="str">
        <f t="shared" si="17"/>
        <v xml:space="preserve"> of the spirit </v>
      </c>
    </row>
    <row r="520" spans="1:7" x14ac:dyDescent="0.25">
      <c r="A520" t="s">
        <v>9061</v>
      </c>
      <c r="B520" t="s">
        <v>11767</v>
      </c>
      <c r="C520" t="s">
        <v>11700</v>
      </c>
      <c r="D520" t="s">
        <v>10649</v>
      </c>
      <c r="F520" t="str">
        <f t="shared" si="16"/>
        <v xml:space="preserve"> 39_MAL_02_15 </v>
      </c>
      <c r="G520" t="str">
        <f t="shared" si="17"/>
        <v xml:space="preserve"> of the spirit And </v>
      </c>
    </row>
    <row r="521" spans="1:7" x14ac:dyDescent="0.25">
      <c r="A521" t="s">
        <v>9061</v>
      </c>
      <c r="B521" t="s">
        <v>5609</v>
      </c>
      <c r="C521" t="s">
        <v>11397</v>
      </c>
      <c r="D521" t="s">
        <v>11768</v>
      </c>
      <c r="F521" t="str">
        <f t="shared" si="16"/>
        <v xml:space="preserve"> 39_MAL_02_15 </v>
      </c>
      <c r="G521" t="str">
        <f t="shared" si="17"/>
        <v xml:space="preserve"> one that he </v>
      </c>
    </row>
    <row r="522" spans="1:7" x14ac:dyDescent="0.25">
      <c r="A522" t="s">
        <v>9061</v>
      </c>
      <c r="B522" t="s">
        <v>7648</v>
      </c>
      <c r="C522" t="s">
        <v>11228</v>
      </c>
      <c r="D522" t="s">
        <v>11768</v>
      </c>
      <c r="F522" t="str">
        <f t="shared" si="16"/>
        <v xml:space="preserve"> 39_MAL_02_15 </v>
      </c>
      <c r="G522" t="str">
        <f t="shared" si="17"/>
        <v xml:space="preserve"> residue of the </v>
      </c>
    </row>
    <row r="523" spans="1:7" x14ac:dyDescent="0.25">
      <c r="A523" t="s">
        <v>9061</v>
      </c>
      <c r="B523" t="s">
        <v>10157</v>
      </c>
      <c r="C523" t="s">
        <v>10150</v>
      </c>
      <c r="D523" t="s">
        <v>897</v>
      </c>
      <c r="F523" t="str">
        <f t="shared" si="16"/>
        <v xml:space="preserve"> 39_MAL_02_15 </v>
      </c>
      <c r="G523" t="str">
        <f t="shared" si="17"/>
        <v xml:space="preserve"> take heed to </v>
      </c>
    </row>
    <row r="524" spans="1:7" x14ac:dyDescent="0.25">
      <c r="A524" t="s">
        <v>9061</v>
      </c>
      <c r="B524" t="s">
        <v>11767</v>
      </c>
      <c r="C524" t="s">
        <v>11701</v>
      </c>
      <c r="D524" t="s">
        <v>897</v>
      </c>
      <c r="F524" t="str">
        <f t="shared" si="16"/>
        <v xml:space="preserve"> 39_MAL_02_15 </v>
      </c>
      <c r="G524" t="str">
        <f t="shared" si="17"/>
        <v xml:space="preserve"> take heed to your </v>
      </c>
    </row>
    <row r="525" spans="1:7" x14ac:dyDescent="0.25">
      <c r="A525" t="s">
        <v>9061</v>
      </c>
      <c r="B525" t="s">
        <v>9513</v>
      </c>
      <c r="C525" t="s">
        <v>9494</v>
      </c>
      <c r="D525" t="s">
        <v>9514</v>
      </c>
      <c r="F525" t="str">
        <f t="shared" si="16"/>
        <v xml:space="preserve"> 39_MAL_02_15 </v>
      </c>
      <c r="G525" t="str">
        <f t="shared" si="17"/>
        <v xml:space="preserve"> that he might </v>
      </c>
    </row>
    <row r="526" spans="1:7" x14ac:dyDescent="0.25">
      <c r="A526" t="s">
        <v>9061</v>
      </c>
      <c r="B526" t="s">
        <v>7648</v>
      </c>
      <c r="C526" t="s">
        <v>10133</v>
      </c>
      <c r="D526" t="s">
        <v>500</v>
      </c>
      <c r="F526" t="str">
        <f t="shared" si="16"/>
        <v xml:space="preserve"> 39_MAL_02_15 </v>
      </c>
      <c r="G526" t="str">
        <f t="shared" si="17"/>
        <v xml:space="preserve"> the residue of </v>
      </c>
    </row>
    <row r="527" spans="1:7" x14ac:dyDescent="0.25">
      <c r="A527" t="s">
        <v>9061</v>
      </c>
      <c r="B527" t="s">
        <v>7648</v>
      </c>
      <c r="C527" t="s">
        <v>11229</v>
      </c>
      <c r="D527" t="s">
        <v>11768</v>
      </c>
      <c r="F527" t="str">
        <f t="shared" si="16"/>
        <v xml:space="preserve"> 39_MAL_02_15 </v>
      </c>
      <c r="G527" t="str">
        <f t="shared" si="17"/>
        <v xml:space="preserve"> the residue of the </v>
      </c>
    </row>
    <row r="528" spans="1:7" x14ac:dyDescent="0.25">
      <c r="A528" t="s">
        <v>9061</v>
      </c>
      <c r="B528" t="s">
        <v>4910</v>
      </c>
      <c r="C528" t="s">
        <v>9042</v>
      </c>
      <c r="D528" t="s">
        <v>9062</v>
      </c>
      <c r="F528" t="str">
        <f t="shared" si="16"/>
        <v xml:space="preserve"> 39_MAL_02_15 </v>
      </c>
      <c r="G528" t="str">
        <f t="shared" si="17"/>
        <v xml:space="preserve"> the wife of </v>
      </c>
    </row>
    <row r="529" spans="1:7" x14ac:dyDescent="0.25">
      <c r="A529" t="s">
        <v>9061</v>
      </c>
      <c r="B529" t="s">
        <v>9046</v>
      </c>
      <c r="C529" t="s">
        <v>10855</v>
      </c>
      <c r="D529" t="s">
        <v>11768</v>
      </c>
      <c r="F529" t="str">
        <f t="shared" si="16"/>
        <v xml:space="preserve"> 39_MAL_02_15 </v>
      </c>
      <c r="G529" t="str">
        <f t="shared" si="17"/>
        <v xml:space="preserve"> the wife of his </v>
      </c>
    </row>
    <row r="530" spans="1:7" x14ac:dyDescent="0.25">
      <c r="A530" t="s">
        <v>9061</v>
      </c>
      <c r="B530" t="s">
        <v>11767</v>
      </c>
      <c r="C530" t="s">
        <v>11702</v>
      </c>
      <c r="D530" t="s">
        <v>897</v>
      </c>
      <c r="F530" t="str">
        <f t="shared" si="16"/>
        <v xml:space="preserve"> 39_MAL_02_15 </v>
      </c>
      <c r="G530" t="str">
        <f t="shared" si="17"/>
        <v xml:space="preserve"> Therefore take heed </v>
      </c>
    </row>
    <row r="531" spans="1:7" x14ac:dyDescent="0.25">
      <c r="A531" t="s">
        <v>9061</v>
      </c>
      <c r="B531" t="s">
        <v>11767</v>
      </c>
      <c r="C531" t="s">
        <v>11703</v>
      </c>
      <c r="D531" t="s">
        <v>897</v>
      </c>
      <c r="F531" t="str">
        <f t="shared" si="16"/>
        <v xml:space="preserve"> 39_MAL_02_15 </v>
      </c>
      <c r="G531" t="str">
        <f t="shared" si="17"/>
        <v xml:space="preserve"> Therefore take heed to </v>
      </c>
    </row>
    <row r="532" spans="1:7" x14ac:dyDescent="0.25">
      <c r="A532" t="s">
        <v>9061</v>
      </c>
      <c r="B532" t="s">
        <v>11767</v>
      </c>
      <c r="C532" t="s">
        <v>11704</v>
      </c>
      <c r="D532" t="s">
        <v>897</v>
      </c>
      <c r="F532" t="str">
        <f t="shared" si="16"/>
        <v xml:space="preserve"> 39_MAL_02_15 </v>
      </c>
      <c r="G532" t="str">
        <f t="shared" si="17"/>
        <v xml:space="preserve"> to your spirit </v>
      </c>
    </row>
    <row r="533" spans="1:7" x14ac:dyDescent="0.25">
      <c r="A533" t="s">
        <v>9061</v>
      </c>
      <c r="B533" t="s">
        <v>11577</v>
      </c>
      <c r="C533" t="s">
        <v>11576</v>
      </c>
      <c r="D533" t="s">
        <v>11768</v>
      </c>
      <c r="F533" t="str">
        <f t="shared" si="16"/>
        <v xml:space="preserve"> 39_MAL_02_15 </v>
      </c>
      <c r="G533" t="str">
        <f t="shared" si="17"/>
        <v xml:space="preserve"> treacherously against the </v>
      </c>
    </row>
    <row r="534" spans="1:7" x14ac:dyDescent="0.25">
      <c r="A534" t="s">
        <v>9061</v>
      </c>
      <c r="B534" t="s">
        <v>9046</v>
      </c>
      <c r="C534" t="s">
        <v>10856</v>
      </c>
      <c r="D534" t="s">
        <v>11768</v>
      </c>
      <c r="F534" t="str">
        <f t="shared" si="16"/>
        <v xml:space="preserve"> 39_MAL_02_15 </v>
      </c>
      <c r="G534" t="str">
        <f t="shared" si="17"/>
        <v xml:space="preserve"> wife of his </v>
      </c>
    </row>
    <row r="535" spans="1:7" x14ac:dyDescent="0.25">
      <c r="A535" t="s">
        <v>9061</v>
      </c>
      <c r="B535" t="s">
        <v>11555</v>
      </c>
      <c r="C535" t="s">
        <v>11554</v>
      </c>
      <c r="D535" t="s">
        <v>11768</v>
      </c>
      <c r="F535" t="str">
        <f t="shared" si="16"/>
        <v xml:space="preserve"> 39_MAL_02_15 </v>
      </c>
      <c r="G535" t="str">
        <f t="shared" si="17"/>
        <v xml:space="preserve"> yet had he </v>
      </c>
    </row>
    <row r="536" spans="1:7" x14ac:dyDescent="0.25">
      <c r="A536" t="s">
        <v>897</v>
      </c>
      <c r="B536" t="s">
        <v>896</v>
      </c>
      <c r="C536" t="s">
        <v>709</v>
      </c>
      <c r="D536" t="s">
        <v>898</v>
      </c>
      <c r="F536" t="str">
        <f t="shared" si="16"/>
        <v xml:space="preserve"> 39_MAL_02_16 </v>
      </c>
      <c r="G536" t="str">
        <f t="shared" si="17"/>
        <v xml:space="preserve"> for the LORD </v>
      </c>
    </row>
    <row r="537" spans="1:7" x14ac:dyDescent="0.25">
      <c r="A537" t="s">
        <v>897</v>
      </c>
      <c r="B537" t="s">
        <v>780</v>
      </c>
      <c r="C537" t="s">
        <v>11173</v>
      </c>
      <c r="D537" t="s">
        <v>11768</v>
      </c>
      <c r="F537" t="str">
        <f t="shared" si="16"/>
        <v xml:space="preserve"> 39_MAL_02_16 </v>
      </c>
      <c r="G537" t="str">
        <f t="shared" si="17"/>
        <v xml:space="preserve"> for the LORD the </v>
      </c>
    </row>
    <row r="538" spans="1:7" x14ac:dyDescent="0.25">
      <c r="A538" t="s">
        <v>897</v>
      </c>
      <c r="B538" t="s">
        <v>8844</v>
      </c>
      <c r="C538" t="s">
        <v>9886</v>
      </c>
      <c r="D538" t="s">
        <v>9017</v>
      </c>
      <c r="F538" t="str">
        <f t="shared" si="16"/>
        <v xml:space="preserve"> 39_MAL_02_16 </v>
      </c>
      <c r="G538" t="str">
        <f t="shared" si="17"/>
        <v xml:space="preserve"> God of Israel </v>
      </c>
    </row>
    <row r="539" spans="1:7" x14ac:dyDescent="0.25">
      <c r="A539" t="s">
        <v>897</v>
      </c>
      <c r="B539" t="s">
        <v>9061</v>
      </c>
      <c r="C539" t="s">
        <v>11697</v>
      </c>
      <c r="D539" t="s">
        <v>11768</v>
      </c>
      <c r="F539" t="str">
        <f t="shared" si="16"/>
        <v xml:space="preserve"> 39_MAL_02_16 </v>
      </c>
      <c r="G539" t="str">
        <f t="shared" si="17"/>
        <v xml:space="preserve"> heed to your </v>
      </c>
    </row>
    <row r="540" spans="1:7" x14ac:dyDescent="0.25">
      <c r="A540" t="s">
        <v>897</v>
      </c>
      <c r="B540" t="s">
        <v>9061</v>
      </c>
      <c r="C540" t="s">
        <v>11698</v>
      </c>
      <c r="D540" t="s">
        <v>11768</v>
      </c>
      <c r="F540" t="str">
        <f t="shared" si="16"/>
        <v xml:space="preserve"> 39_MAL_02_16 </v>
      </c>
      <c r="G540" t="str">
        <f t="shared" si="17"/>
        <v xml:space="preserve"> heed to your spirit </v>
      </c>
    </row>
    <row r="541" spans="1:7" x14ac:dyDescent="0.25">
      <c r="A541" t="s">
        <v>897</v>
      </c>
      <c r="B541" t="s">
        <v>1982</v>
      </c>
      <c r="C541" t="s">
        <v>11049</v>
      </c>
      <c r="D541" t="s">
        <v>1410</v>
      </c>
      <c r="F541" t="str">
        <f t="shared" si="16"/>
        <v xml:space="preserve"> 39_MAL_02_16 </v>
      </c>
      <c r="G541" t="str">
        <f t="shared" si="17"/>
        <v xml:space="preserve"> LORD of hosts </v>
      </c>
    </row>
    <row r="542" spans="1:7" x14ac:dyDescent="0.25">
      <c r="A542" t="s">
        <v>897</v>
      </c>
      <c r="B542" t="s">
        <v>7507</v>
      </c>
      <c r="C542" t="s">
        <v>8923</v>
      </c>
      <c r="D542" t="s">
        <v>7508</v>
      </c>
      <c r="F542" t="str">
        <f t="shared" si="16"/>
        <v xml:space="preserve"> 39_MAL_02_16 </v>
      </c>
      <c r="G542" t="str">
        <f t="shared" si="17"/>
        <v xml:space="preserve"> LORD the God </v>
      </c>
    </row>
    <row r="543" spans="1:7" x14ac:dyDescent="0.25">
      <c r="A543" t="s">
        <v>897</v>
      </c>
      <c r="B543" t="s">
        <v>7507</v>
      </c>
      <c r="C543" t="s">
        <v>8924</v>
      </c>
      <c r="D543" t="s">
        <v>7508</v>
      </c>
      <c r="F543" t="str">
        <f t="shared" si="16"/>
        <v xml:space="preserve"> 39_MAL_02_16 </v>
      </c>
      <c r="G543" t="str">
        <f t="shared" si="17"/>
        <v xml:space="preserve"> LORD the God of </v>
      </c>
    </row>
    <row r="544" spans="1:7" x14ac:dyDescent="0.25">
      <c r="A544" t="s">
        <v>897</v>
      </c>
      <c r="B544" t="s">
        <v>1962</v>
      </c>
      <c r="C544" t="s">
        <v>11068</v>
      </c>
      <c r="D544" t="s">
        <v>11768</v>
      </c>
      <c r="F544" t="str">
        <f t="shared" si="16"/>
        <v xml:space="preserve"> 39_MAL_02_16 </v>
      </c>
      <c r="G544" t="str">
        <f t="shared" si="17"/>
        <v xml:space="preserve"> of Israel saith </v>
      </c>
    </row>
    <row r="545" spans="1:7" x14ac:dyDescent="0.25">
      <c r="A545" t="s">
        <v>897</v>
      </c>
      <c r="B545" t="s">
        <v>1981</v>
      </c>
      <c r="C545" t="s">
        <v>8468</v>
      </c>
      <c r="D545" t="s">
        <v>1410</v>
      </c>
      <c r="F545" t="str">
        <f t="shared" si="16"/>
        <v xml:space="preserve"> 39_MAL_02_16 </v>
      </c>
      <c r="G545" t="str">
        <f t="shared" si="17"/>
        <v xml:space="preserve"> saith the LORD </v>
      </c>
    </row>
    <row r="546" spans="1:7" x14ac:dyDescent="0.25">
      <c r="A546" t="s">
        <v>897</v>
      </c>
      <c r="B546" t="s">
        <v>1981</v>
      </c>
      <c r="C546" t="s">
        <v>11088</v>
      </c>
      <c r="D546" t="s">
        <v>1410</v>
      </c>
      <c r="F546" t="str">
        <f t="shared" si="16"/>
        <v xml:space="preserve"> 39_MAL_02_16 </v>
      </c>
      <c r="G546" t="str">
        <f t="shared" si="17"/>
        <v xml:space="preserve"> saith the LORD of </v>
      </c>
    </row>
    <row r="547" spans="1:7" x14ac:dyDescent="0.25">
      <c r="A547" t="s">
        <v>897</v>
      </c>
      <c r="B547" t="s">
        <v>11767</v>
      </c>
      <c r="C547" t="s">
        <v>11705</v>
      </c>
      <c r="D547" t="s">
        <v>899</v>
      </c>
      <c r="F547" t="str">
        <f t="shared" si="16"/>
        <v xml:space="preserve"> 39_MAL_02_16 </v>
      </c>
      <c r="G547" t="str">
        <f t="shared" si="17"/>
        <v xml:space="preserve"> spirit that ye </v>
      </c>
    </row>
    <row r="548" spans="1:7" x14ac:dyDescent="0.25">
      <c r="A548" t="s">
        <v>897</v>
      </c>
      <c r="B548" t="s">
        <v>9061</v>
      </c>
      <c r="C548" t="s">
        <v>10150</v>
      </c>
      <c r="D548" t="s">
        <v>2785</v>
      </c>
      <c r="F548" t="str">
        <f t="shared" si="16"/>
        <v xml:space="preserve"> 39_MAL_02_16 </v>
      </c>
      <c r="G548" t="str">
        <f t="shared" si="17"/>
        <v xml:space="preserve"> take heed to </v>
      </c>
    </row>
    <row r="549" spans="1:7" x14ac:dyDescent="0.25">
      <c r="A549" t="s">
        <v>897</v>
      </c>
      <c r="B549" t="s">
        <v>9061</v>
      </c>
      <c r="C549" t="s">
        <v>11701</v>
      </c>
      <c r="D549" t="s">
        <v>11768</v>
      </c>
      <c r="F549" t="str">
        <f t="shared" si="16"/>
        <v xml:space="preserve"> 39_MAL_02_16 </v>
      </c>
      <c r="G549" t="str">
        <f t="shared" si="17"/>
        <v xml:space="preserve"> take heed to your </v>
      </c>
    </row>
    <row r="550" spans="1:7" x14ac:dyDescent="0.25">
      <c r="A550" t="s">
        <v>897</v>
      </c>
      <c r="B550" t="s">
        <v>9016</v>
      </c>
      <c r="C550" t="s">
        <v>8925</v>
      </c>
      <c r="D550" t="s">
        <v>4147</v>
      </c>
      <c r="F550" t="str">
        <f t="shared" si="16"/>
        <v xml:space="preserve"> 39_MAL_02_16 </v>
      </c>
      <c r="G550" t="str">
        <f t="shared" si="17"/>
        <v xml:space="preserve"> the God of </v>
      </c>
    </row>
    <row r="551" spans="1:7" x14ac:dyDescent="0.25">
      <c r="A551" t="s">
        <v>897</v>
      </c>
      <c r="B551" t="s">
        <v>8844</v>
      </c>
      <c r="C551" t="s">
        <v>10341</v>
      </c>
      <c r="D551" t="s">
        <v>9017</v>
      </c>
      <c r="F551" t="str">
        <f t="shared" si="16"/>
        <v xml:space="preserve"> 39_MAL_02_16 </v>
      </c>
      <c r="G551" t="str">
        <f t="shared" si="17"/>
        <v xml:space="preserve"> the God of Israel </v>
      </c>
    </row>
    <row r="552" spans="1:7" x14ac:dyDescent="0.25">
      <c r="A552" t="s">
        <v>897</v>
      </c>
      <c r="B552" t="s">
        <v>1982</v>
      </c>
      <c r="C552" t="s">
        <v>9576</v>
      </c>
      <c r="D552" t="s">
        <v>1410</v>
      </c>
      <c r="F552" t="str">
        <f t="shared" si="16"/>
        <v xml:space="preserve"> 39_MAL_02_16 </v>
      </c>
      <c r="G552" t="str">
        <f t="shared" si="17"/>
        <v xml:space="preserve"> the lord of </v>
      </c>
    </row>
    <row r="553" spans="1:7" x14ac:dyDescent="0.25">
      <c r="A553" t="s">
        <v>897</v>
      </c>
      <c r="B553" t="s">
        <v>1982</v>
      </c>
      <c r="C553" t="s">
        <v>11054</v>
      </c>
      <c r="D553" t="s">
        <v>1410</v>
      </c>
      <c r="F553" t="str">
        <f t="shared" si="16"/>
        <v xml:space="preserve"> 39_MAL_02_16 </v>
      </c>
      <c r="G553" t="str">
        <f t="shared" si="17"/>
        <v xml:space="preserve"> the LORD of hosts </v>
      </c>
    </row>
    <row r="554" spans="1:7" x14ac:dyDescent="0.25">
      <c r="A554" t="s">
        <v>897</v>
      </c>
      <c r="B554" t="s">
        <v>4102</v>
      </c>
      <c r="C554" t="s">
        <v>7471</v>
      </c>
      <c r="D554" t="s">
        <v>7508</v>
      </c>
      <c r="F554" t="str">
        <f t="shared" si="16"/>
        <v xml:space="preserve"> 39_MAL_02_16 </v>
      </c>
      <c r="G554" t="str">
        <f t="shared" si="17"/>
        <v xml:space="preserve"> the LORD the </v>
      </c>
    </row>
    <row r="555" spans="1:7" x14ac:dyDescent="0.25">
      <c r="A555" t="s">
        <v>897</v>
      </c>
      <c r="B555" t="s">
        <v>7507</v>
      </c>
      <c r="C555" t="s">
        <v>9041</v>
      </c>
      <c r="D555" t="s">
        <v>7508</v>
      </c>
      <c r="F555" t="str">
        <f t="shared" si="16"/>
        <v xml:space="preserve"> 39_MAL_02_16 </v>
      </c>
      <c r="G555" t="str">
        <f t="shared" si="17"/>
        <v xml:space="preserve"> the LORD the God </v>
      </c>
    </row>
    <row r="556" spans="1:7" x14ac:dyDescent="0.25">
      <c r="A556" t="s">
        <v>897</v>
      </c>
      <c r="B556" t="s">
        <v>9061</v>
      </c>
      <c r="C556" t="s">
        <v>11702</v>
      </c>
      <c r="D556" t="s">
        <v>11768</v>
      </c>
      <c r="F556" t="str">
        <f t="shared" si="16"/>
        <v xml:space="preserve"> 39_MAL_02_16 </v>
      </c>
      <c r="G556" t="str">
        <f t="shared" si="17"/>
        <v xml:space="preserve"> Therefore take heed </v>
      </c>
    </row>
    <row r="557" spans="1:7" x14ac:dyDescent="0.25">
      <c r="A557" t="s">
        <v>897</v>
      </c>
      <c r="B557" t="s">
        <v>9061</v>
      </c>
      <c r="C557" t="s">
        <v>11703</v>
      </c>
      <c r="D557" t="s">
        <v>11768</v>
      </c>
      <c r="F557" t="str">
        <f t="shared" si="16"/>
        <v xml:space="preserve"> 39_MAL_02_16 </v>
      </c>
      <c r="G557" t="str">
        <f t="shared" si="17"/>
        <v xml:space="preserve"> Therefore take heed to </v>
      </c>
    </row>
    <row r="558" spans="1:7" x14ac:dyDescent="0.25">
      <c r="A558" t="s">
        <v>897</v>
      </c>
      <c r="B558" t="s">
        <v>9061</v>
      </c>
      <c r="C558" t="s">
        <v>11704</v>
      </c>
      <c r="D558" t="s">
        <v>11768</v>
      </c>
      <c r="F558" t="str">
        <f t="shared" si="16"/>
        <v xml:space="preserve"> 39_MAL_02_16 </v>
      </c>
      <c r="G558" t="str">
        <f t="shared" si="17"/>
        <v xml:space="preserve"> to your spirit </v>
      </c>
    </row>
    <row r="559" spans="1:7" x14ac:dyDescent="0.25">
      <c r="A559" t="s">
        <v>897</v>
      </c>
      <c r="B559" t="s">
        <v>11348</v>
      </c>
      <c r="C559" t="s">
        <v>11347</v>
      </c>
      <c r="D559" t="s">
        <v>11768</v>
      </c>
      <c r="F559" t="str">
        <f t="shared" si="16"/>
        <v xml:space="preserve"> 39_MAL_02_16 </v>
      </c>
      <c r="G559" t="str">
        <f t="shared" si="17"/>
        <v xml:space="preserve"> with his garment </v>
      </c>
    </row>
    <row r="560" spans="1:7" x14ac:dyDescent="0.25">
      <c r="A560" t="s">
        <v>897</v>
      </c>
      <c r="B560" t="s">
        <v>11767</v>
      </c>
      <c r="C560" t="s">
        <v>11706</v>
      </c>
      <c r="D560" t="s">
        <v>897</v>
      </c>
      <c r="F560" t="str">
        <f t="shared" si="16"/>
        <v xml:space="preserve"> 39_MAL_02_16 </v>
      </c>
      <c r="G560" t="str">
        <f t="shared" si="17"/>
        <v xml:space="preserve"> ye deal not treacherously </v>
      </c>
    </row>
    <row r="561" spans="1:7" x14ac:dyDescent="0.25">
      <c r="A561" t="s">
        <v>897</v>
      </c>
      <c r="B561" t="s">
        <v>897</v>
      </c>
      <c r="C561" t="s">
        <v>11706</v>
      </c>
      <c r="D561" t="s">
        <v>11768</v>
      </c>
      <c r="F561" t="str">
        <f t="shared" si="16"/>
        <v xml:space="preserve"> 39_MAL_02_16 </v>
      </c>
      <c r="G561" t="str">
        <f t="shared" si="17"/>
        <v xml:space="preserve"> ye deal not treacherously </v>
      </c>
    </row>
    <row r="562" spans="1:7" x14ac:dyDescent="0.25">
      <c r="A562" t="s">
        <v>4147</v>
      </c>
      <c r="B562" t="s">
        <v>5807</v>
      </c>
      <c r="C562" t="s">
        <v>11311</v>
      </c>
      <c r="D562" t="s">
        <v>11768</v>
      </c>
      <c r="F562" t="str">
        <f t="shared" si="16"/>
        <v xml:space="preserve"> 39_MAL_02_17 </v>
      </c>
      <c r="G562" t="str">
        <f t="shared" si="17"/>
        <v xml:space="preserve"> and he delighteth </v>
      </c>
    </row>
    <row r="563" spans="1:7" x14ac:dyDescent="0.25">
      <c r="A563" t="s">
        <v>4147</v>
      </c>
      <c r="B563" t="s">
        <v>5807</v>
      </c>
      <c r="C563" t="s">
        <v>11312</v>
      </c>
      <c r="D563" t="s">
        <v>11768</v>
      </c>
      <c r="F563" t="str">
        <f t="shared" si="16"/>
        <v xml:space="preserve"> 39_MAL_02_17 </v>
      </c>
      <c r="G563" t="str">
        <f t="shared" si="17"/>
        <v xml:space="preserve"> and he delighteth in </v>
      </c>
    </row>
    <row r="564" spans="1:7" x14ac:dyDescent="0.25">
      <c r="A564" t="s">
        <v>4147</v>
      </c>
      <c r="B564" t="s">
        <v>5624</v>
      </c>
      <c r="C564" t="s">
        <v>5579</v>
      </c>
      <c r="D564" t="s">
        <v>5625</v>
      </c>
      <c r="F564" t="str">
        <f t="shared" si="16"/>
        <v xml:space="preserve"> 39_MAL_02_17 </v>
      </c>
      <c r="G564" t="str">
        <f t="shared" si="17"/>
        <v xml:space="preserve"> every one that </v>
      </c>
    </row>
    <row r="565" spans="1:7" x14ac:dyDescent="0.25">
      <c r="A565" t="s">
        <v>4147</v>
      </c>
      <c r="B565" t="s">
        <v>11767</v>
      </c>
      <c r="C565" t="s">
        <v>11707</v>
      </c>
      <c r="D565" t="s">
        <v>5634</v>
      </c>
      <c r="F565" t="str">
        <f t="shared" si="16"/>
        <v xml:space="preserve"> 39_MAL_02_17 </v>
      </c>
      <c r="G565" t="str">
        <f t="shared" si="17"/>
        <v xml:space="preserve"> Every one that doeth </v>
      </c>
    </row>
    <row r="566" spans="1:7" x14ac:dyDescent="0.25">
      <c r="A566" t="s">
        <v>4147</v>
      </c>
      <c r="B566" t="s">
        <v>858</v>
      </c>
      <c r="C566" t="s">
        <v>11432</v>
      </c>
      <c r="D566" t="s">
        <v>11768</v>
      </c>
      <c r="F566" t="str">
        <f t="shared" si="16"/>
        <v xml:space="preserve"> 39_MAL_02_17 </v>
      </c>
      <c r="G566" t="str">
        <f t="shared" si="17"/>
        <v xml:space="preserve"> God of judgment </v>
      </c>
    </row>
    <row r="567" spans="1:7" x14ac:dyDescent="0.25">
      <c r="A567" t="s">
        <v>4147</v>
      </c>
      <c r="B567" t="s">
        <v>3003</v>
      </c>
      <c r="C567" t="s">
        <v>10748</v>
      </c>
      <c r="D567" t="s">
        <v>11768</v>
      </c>
      <c r="F567" t="str">
        <f t="shared" si="16"/>
        <v xml:space="preserve"> 39_MAL_02_17 </v>
      </c>
      <c r="G567" t="str">
        <f t="shared" si="17"/>
        <v xml:space="preserve"> good in the sight </v>
      </c>
    </row>
    <row r="568" spans="1:7" x14ac:dyDescent="0.25">
      <c r="A568" t="s">
        <v>4147</v>
      </c>
      <c r="B568" t="s">
        <v>9424</v>
      </c>
      <c r="C568" t="s">
        <v>9399</v>
      </c>
      <c r="D568" t="s">
        <v>4165</v>
      </c>
      <c r="F568" t="str">
        <f t="shared" si="16"/>
        <v xml:space="preserve"> 39_MAL_02_17 </v>
      </c>
      <c r="G568" t="str">
        <f t="shared" si="17"/>
        <v xml:space="preserve"> in the sight </v>
      </c>
    </row>
    <row r="569" spans="1:7" x14ac:dyDescent="0.25">
      <c r="A569" t="s">
        <v>4147</v>
      </c>
      <c r="B569" t="s">
        <v>9424</v>
      </c>
      <c r="C569" t="s">
        <v>9441</v>
      </c>
      <c r="D569" t="s">
        <v>4165</v>
      </c>
      <c r="F569" t="str">
        <f t="shared" si="16"/>
        <v xml:space="preserve"> 39_MAL_02_17 </v>
      </c>
      <c r="G569" t="str">
        <f t="shared" si="17"/>
        <v xml:space="preserve"> in the sight of </v>
      </c>
    </row>
    <row r="570" spans="1:7" x14ac:dyDescent="0.25">
      <c r="A570" t="s">
        <v>4147</v>
      </c>
      <c r="B570" t="s">
        <v>8092</v>
      </c>
      <c r="C570" t="s">
        <v>8085</v>
      </c>
      <c r="D570" t="s">
        <v>11768</v>
      </c>
      <c r="F570" t="str">
        <f t="shared" si="16"/>
        <v xml:space="preserve"> 39_MAL_02_17 </v>
      </c>
      <c r="G570" t="str">
        <f t="shared" si="17"/>
        <v xml:space="preserve"> is good in </v>
      </c>
    </row>
    <row r="571" spans="1:7" x14ac:dyDescent="0.25">
      <c r="A571" t="s">
        <v>4147</v>
      </c>
      <c r="B571" t="s">
        <v>8835</v>
      </c>
      <c r="C571" t="s">
        <v>11124</v>
      </c>
      <c r="D571" t="s">
        <v>11768</v>
      </c>
      <c r="F571" t="str">
        <f t="shared" si="16"/>
        <v xml:space="preserve"> 39_MAL_02_17 </v>
      </c>
      <c r="G571" t="str">
        <f t="shared" si="17"/>
        <v xml:space="preserve"> is the God </v>
      </c>
    </row>
    <row r="572" spans="1:7" x14ac:dyDescent="0.25">
      <c r="A572" t="s">
        <v>4147</v>
      </c>
      <c r="B572" t="s">
        <v>8987</v>
      </c>
      <c r="C572" t="s">
        <v>11234</v>
      </c>
      <c r="D572" t="s">
        <v>11768</v>
      </c>
      <c r="F572" t="str">
        <f t="shared" si="16"/>
        <v xml:space="preserve"> 39_MAL_02_17 </v>
      </c>
      <c r="G572" t="str">
        <f t="shared" si="17"/>
        <v xml:space="preserve"> is the God of </v>
      </c>
    </row>
    <row r="573" spans="1:7" x14ac:dyDescent="0.25">
      <c r="A573" t="s">
        <v>4147</v>
      </c>
      <c r="B573" t="s">
        <v>5807</v>
      </c>
      <c r="C573" t="s">
        <v>11313</v>
      </c>
      <c r="D573" t="s">
        <v>11768</v>
      </c>
      <c r="F573" t="str">
        <f t="shared" si="16"/>
        <v xml:space="preserve"> 39_MAL_02_17 </v>
      </c>
      <c r="G573" t="str">
        <f t="shared" si="17"/>
        <v xml:space="preserve"> LORD and he delighteth </v>
      </c>
    </row>
    <row r="574" spans="1:7" x14ac:dyDescent="0.25">
      <c r="A574" t="s">
        <v>4147</v>
      </c>
      <c r="B574" t="s">
        <v>4146</v>
      </c>
      <c r="C574" t="s">
        <v>2860</v>
      </c>
      <c r="D574" t="s">
        <v>4148</v>
      </c>
      <c r="F574" t="str">
        <f t="shared" si="16"/>
        <v xml:space="preserve"> 39_MAL_02_17 </v>
      </c>
      <c r="G574" t="str">
        <f t="shared" si="17"/>
        <v xml:space="preserve"> of the LORD </v>
      </c>
    </row>
    <row r="575" spans="1:7" x14ac:dyDescent="0.25">
      <c r="A575" t="s">
        <v>4147</v>
      </c>
      <c r="B575" t="s">
        <v>2545</v>
      </c>
      <c r="C575" t="s">
        <v>5717</v>
      </c>
      <c r="D575" t="s">
        <v>4165</v>
      </c>
      <c r="F575" t="str">
        <f t="shared" si="16"/>
        <v xml:space="preserve"> 39_MAL_02_17 </v>
      </c>
      <c r="G575" t="str">
        <f t="shared" si="17"/>
        <v xml:space="preserve"> of the LORD and </v>
      </c>
    </row>
    <row r="576" spans="1:7" x14ac:dyDescent="0.25">
      <c r="A576" t="s">
        <v>4147</v>
      </c>
      <c r="B576" t="s">
        <v>11767</v>
      </c>
      <c r="C576" t="s">
        <v>11708</v>
      </c>
      <c r="D576" t="s">
        <v>5634</v>
      </c>
      <c r="F576" t="str">
        <f t="shared" si="16"/>
        <v xml:space="preserve"> 39_MAL_02_17 </v>
      </c>
      <c r="G576" t="str">
        <f t="shared" si="17"/>
        <v xml:space="preserve"> one that doeth </v>
      </c>
    </row>
    <row r="577" spans="1:7" x14ac:dyDescent="0.25">
      <c r="A577" t="s">
        <v>4147</v>
      </c>
      <c r="B577" t="s">
        <v>11767</v>
      </c>
      <c r="C577" t="s">
        <v>11709</v>
      </c>
      <c r="D577" t="s">
        <v>5634</v>
      </c>
      <c r="F577" t="str">
        <f t="shared" si="16"/>
        <v xml:space="preserve"> 39_MAL_02_17 </v>
      </c>
      <c r="G577" t="str">
        <f t="shared" si="17"/>
        <v xml:space="preserve"> one that doeth evil </v>
      </c>
    </row>
    <row r="578" spans="1:7" x14ac:dyDescent="0.25">
      <c r="A578" t="s">
        <v>4147</v>
      </c>
      <c r="B578" t="s">
        <v>11521</v>
      </c>
      <c r="C578" t="s">
        <v>11520</v>
      </c>
      <c r="D578" t="s">
        <v>11768</v>
      </c>
      <c r="F578" t="str">
        <f t="shared" ref="F578:F641" si="18">+A578</f>
        <v xml:space="preserve"> 39_MAL_02_17 </v>
      </c>
      <c r="G578" t="str">
        <f t="shared" ref="G578:G641" si="19">+C578</f>
        <v xml:space="preserve"> say every one </v>
      </c>
    </row>
    <row r="579" spans="1:7" x14ac:dyDescent="0.25">
      <c r="A579" t="s">
        <v>4147</v>
      </c>
      <c r="B579" t="s">
        <v>8768</v>
      </c>
      <c r="C579" t="s">
        <v>9547</v>
      </c>
      <c r="D579" t="s">
        <v>4165</v>
      </c>
      <c r="F579" t="str">
        <f t="shared" si="18"/>
        <v xml:space="preserve"> 39_MAL_02_17 </v>
      </c>
      <c r="G579" t="str">
        <f t="shared" si="19"/>
        <v xml:space="preserve"> sight of the </v>
      </c>
    </row>
    <row r="580" spans="1:7" x14ac:dyDescent="0.25">
      <c r="A580" t="s">
        <v>4147</v>
      </c>
      <c r="B580" t="s">
        <v>3712</v>
      </c>
      <c r="C580" t="s">
        <v>9548</v>
      </c>
      <c r="D580" t="s">
        <v>4165</v>
      </c>
      <c r="F580" t="str">
        <f t="shared" si="18"/>
        <v xml:space="preserve"> 39_MAL_02_17 </v>
      </c>
      <c r="G580" t="str">
        <f t="shared" si="19"/>
        <v xml:space="preserve"> sight of the LORD </v>
      </c>
    </row>
    <row r="581" spans="1:7" x14ac:dyDescent="0.25">
      <c r="A581" t="s">
        <v>4147</v>
      </c>
      <c r="B581" t="s">
        <v>11767</v>
      </c>
      <c r="C581" t="s">
        <v>11710</v>
      </c>
      <c r="D581" t="s">
        <v>5634</v>
      </c>
      <c r="F581" t="str">
        <f t="shared" si="18"/>
        <v xml:space="preserve"> 39_MAL_02_17 </v>
      </c>
      <c r="G581" t="str">
        <f t="shared" si="19"/>
        <v xml:space="preserve"> that doeth evil </v>
      </c>
    </row>
    <row r="582" spans="1:7" x14ac:dyDescent="0.25">
      <c r="A582" t="s">
        <v>4147</v>
      </c>
      <c r="B582" t="s">
        <v>897</v>
      </c>
      <c r="C582" t="s">
        <v>8925</v>
      </c>
      <c r="D582" t="s">
        <v>9017</v>
      </c>
      <c r="F582" t="str">
        <f t="shared" si="18"/>
        <v xml:space="preserve"> 39_MAL_02_17 </v>
      </c>
      <c r="G582" t="str">
        <f t="shared" si="19"/>
        <v xml:space="preserve"> the God of </v>
      </c>
    </row>
    <row r="583" spans="1:7" x14ac:dyDescent="0.25">
      <c r="A583" t="s">
        <v>4147</v>
      </c>
      <c r="B583" t="s">
        <v>5512</v>
      </c>
      <c r="C583" t="s">
        <v>5718</v>
      </c>
      <c r="D583" t="s">
        <v>1411</v>
      </c>
      <c r="F583" t="str">
        <f t="shared" si="18"/>
        <v xml:space="preserve"> 39_MAL_02_17 </v>
      </c>
      <c r="G583" t="str">
        <f t="shared" si="19"/>
        <v xml:space="preserve"> the LORD and </v>
      </c>
    </row>
    <row r="584" spans="1:7" x14ac:dyDescent="0.25">
      <c r="A584" t="s">
        <v>4147</v>
      </c>
      <c r="B584" t="s">
        <v>4146</v>
      </c>
      <c r="C584" t="s">
        <v>10573</v>
      </c>
      <c r="D584" t="s">
        <v>10585</v>
      </c>
      <c r="F584" t="str">
        <f t="shared" si="18"/>
        <v xml:space="preserve"> 39_MAL_02_17 </v>
      </c>
      <c r="G584" t="str">
        <f t="shared" si="19"/>
        <v xml:space="preserve"> the LORD with </v>
      </c>
    </row>
    <row r="585" spans="1:7" x14ac:dyDescent="0.25">
      <c r="A585" t="s">
        <v>4147</v>
      </c>
      <c r="B585" t="s">
        <v>9424</v>
      </c>
      <c r="C585" t="s">
        <v>9442</v>
      </c>
      <c r="D585" t="s">
        <v>4165</v>
      </c>
      <c r="F585" t="str">
        <f t="shared" si="18"/>
        <v xml:space="preserve"> 39_MAL_02_17 </v>
      </c>
      <c r="G585" t="str">
        <f t="shared" si="19"/>
        <v xml:space="preserve"> the sight of </v>
      </c>
    </row>
    <row r="586" spans="1:7" x14ac:dyDescent="0.25">
      <c r="A586" t="s">
        <v>4147</v>
      </c>
      <c r="B586" t="s">
        <v>8768</v>
      </c>
      <c r="C586" t="s">
        <v>9549</v>
      </c>
      <c r="D586" t="s">
        <v>4165</v>
      </c>
      <c r="F586" t="str">
        <f t="shared" si="18"/>
        <v xml:space="preserve"> 39_MAL_02_17 </v>
      </c>
      <c r="G586" t="str">
        <f t="shared" si="19"/>
        <v xml:space="preserve"> the sight of the </v>
      </c>
    </row>
    <row r="587" spans="1:7" x14ac:dyDescent="0.25">
      <c r="A587" t="s">
        <v>4147</v>
      </c>
      <c r="B587" t="s">
        <v>8464</v>
      </c>
      <c r="C587" t="s">
        <v>8448</v>
      </c>
      <c r="D587" t="s">
        <v>8465</v>
      </c>
      <c r="F587" t="str">
        <f t="shared" si="18"/>
        <v xml:space="preserve"> 39_MAL_02_17 </v>
      </c>
      <c r="G587" t="str">
        <f t="shared" si="19"/>
        <v xml:space="preserve"> where is the </v>
      </c>
    </row>
    <row r="588" spans="1:7" x14ac:dyDescent="0.25">
      <c r="A588" t="s">
        <v>4147</v>
      </c>
      <c r="B588" t="s">
        <v>11521</v>
      </c>
      <c r="C588" t="s">
        <v>11522</v>
      </c>
      <c r="D588" t="s">
        <v>11768</v>
      </c>
      <c r="F588" t="str">
        <f t="shared" si="18"/>
        <v xml:space="preserve"> 39_MAL_02_17 </v>
      </c>
      <c r="G588" t="str">
        <f t="shared" si="19"/>
        <v xml:space="preserve"> ye say every </v>
      </c>
    </row>
    <row r="589" spans="1:7" x14ac:dyDescent="0.25">
      <c r="A589" t="s">
        <v>4147</v>
      </c>
      <c r="B589" t="s">
        <v>11521</v>
      </c>
      <c r="C589" t="s">
        <v>11523</v>
      </c>
      <c r="D589" t="s">
        <v>11768</v>
      </c>
      <c r="F589" t="str">
        <f t="shared" si="18"/>
        <v xml:space="preserve"> 39_MAL_02_17 </v>
      </c>
      <c r="G589" t="str">
        <f t="shared" si="19"/>
        <v xml:space="preserve"> ye say every one </v>
      </c>
    </row>
    <row r="590" spans="1:7" x14ac:dyDescent="0.25">
      <c r="A590" t="s">
        <v>4147</v>
      </c>
      <c r="B590" t="s">
        <v>2546</v>
      </c>
      <c r="C590" t="s">
        <v>11617</v>
      </c>
      <c r="D590" t="s">
        <v>11355</v>
      </c>
      <c r="F590" t="str">
        <f t="shared" si="18"/>
        <v xml:space="preserve"> 39_MAL_02_17 </v>
      </c>
      <c r="G590" t="str">
        <f t="shared" si="19"/>
        <v xml:space="preserve"> ye say Wherein </v>
      </c>
    </row>
    <row r="591" spans="1:7" x14ac:dyDescent="0.25">
      <c r="A591" t="s">
        <v>4147</v>
      </c>
      <c r="B591" t="s">
        <v>4910</v>
      </c>
      <c r="C591" t="s">
        <v>11549</v>
      </c>
      <c r="D591" t="s">
        <v>8873</v>
      </c>
      <c r="F591" t="str">
        <f t="shared" si="18"/>
        <v xml:space="preserve"> 39_MAL_02_17 </v>
      </c>
      <c r="G591" t="str">
        <f t="shared" si="19"/>
        <v xml:space="preserve"> Yet ye say </v>
      </c>
    </row>
    <row r="592" spans="1:7" x14ac:dyDescent="0.25">
      <c r="A592" t="s">
        <v>4147</v>
      </c>
      <c r="B592" t="s">
        <v>8871</v>
      </c>
      <c r="C592" t="s">
        <v>11618</v>
      </c>
      <c r="D592" t="s">
        <v>11768</v>
      </c>
      <c r="F592" t="str">
        <f t="shared" si="18"/>
        <v xml:space="preserve"> 39_MAL_02_17 </v>
      </c>
      <c r="G592" t="str">
        <f t="shared" si="19"/>
        <v xml:space="preserve"> Yet ye say Wherein </v>
      </c>
    </row>
    <row r="593" spans="1:7" x14ac:dyDescent="0.25">
      <c r="A593" t="s">
        <v>1410</v>
      </c>
      <c r="B593" t="s">
        <v>474</v>
      </c>
      <c r="C593" t="s">
        <v>4933</v>
      </c>
      <c r="D593" t="s">
        <v>5130</v>
      </c>
      <c r="F593" t="str">
        <f t="shared" si="18"/>
        <v xml:space="preserve"> 39_MAL_03_01 </v>
      </c>
      <c r="G593" t="str">
        <f t="shared" si="19"/>
        <v xml:space="preserve"> and he shall </v>
      </c>
    </row>
    <row r="594" spans="1:7" x14ac:dyDescent="0.25">
      <c r="A594" t="s">
        <v>1410</v>
      </c>
      <c r="B594" t="s">
        <v>5105</v>
      </c>
      <c r="C594" t="s">
        <v>11567</v>
      </c>
      <c r="D594" t="s">
        <v>11768</v>
      </c>
      <c r="F594" t="str">
        <f t="shared" si="18"/>
        <v xml:space="preserve"> 39_MAL_03_01 </v>
      </c>
      <c r="G594" t="str">
        <f t="shared" si="19"/>
        <v xml:space="preserve"> And he shall prepare </v>
      </c>
    </row>
    <row r="595" spans="1:7" x14ac:dyDescent="0.25">
      <c r="A595" t="s">
        <v>1410</v>
      </c>
      <c r="B595" t="s">
        <v>1409</v>
      </c>
      <c r="C595" t="s">
        <v>905</v>
      </c>
      <c r="D595" t="s">
        <v>1411</v>
      </c>
      <c r="F595" t="str">
        <f t="shared" si="18"/>
        <v xml:space="preserve"> 39_MAL_03_01 </v>
      </c>
      <c r="G595" t="str">
        <f t="shared" si="19"/>
        <v xml:space="preserve"> And the LORD </v>
      </c>
    </row>
    <row r="596" spans="1:7" x14ac:dyDescent="0.25">
      <c r="A596" t="s">
        <v>1410</v>
      </c>
      <c r="B596" t="s">
        <v>7851</v>
      </c>
      <c r="C596" t="s">
        <v>7841</v>
      </c>
      <c r="D596" t="s">
        <v>11768</v>
      </c>
      <c r="F596" t="str">
        <f t="shared" si="18"/>
        <v xml:space="preserve"> 39_MAL_03_01 </v>
      </c>
      <c r="G596" t="str">
        <f t="shared" si="19"/>
        <v xml:space="preserve"> before me and </v>
      </c>
    </row>
    <row r="597" spans="1:7" x14ac:dyDescent="0.25">
      <c r="A597" t="s">
        <v>1410</v>
      </c>
      <c r="B597" t="s">
        <v>7847</v>
      </c>
      <c r="C597" t="s">
        <v>9447</v>
      </c>
      <c r="D597" t="s">
        <v>11768</v>
      </c>
      <c r="F597" t="str">
        <f t="shared" si="18"/>
        <v xml:space="preserve"> 39_MAL_03_01 </v>
      </c>
      <c r="G597" t="str">
        <f t="shared" si="19"/>
        <v xml:space="preserve"> before me and the </v>
      </c>
    </row>
    <row r="598" spans="1:7" x14ac:dyDescent="0.25">
      <c r="A598" t="s">
        <v>1410</v>
      </c>
      <c r="B598" t="s">
        <v>9738</v>
      </c>
      <c r="C598" t="s">
        <v>11491</v>
      </c>
      <c r="D598" t="s">
        <v>11768</v>
      </c>
      <c r="F598" t="str">
        <f t="shared" si="18"/>
        <v xml:space="preserve"> 39_MAL_03_01 </v>
      </c>
      <c r="G598" t="str">
        <f t="shared" si="19"/>
        <v xml:space="preserve"> Behold he shall </v>
      </c>
    </row>
    <row r="599" spans="1:7" x14ac:dyDescent="0.25">
      <c r="A599" t="s">
        <v>1410</v>
      </c>
      <c r="B599" t="s">
        <v>9738</v>
      </c>
      <c r="C599" t="s">
        <v>11492</v>
      </c>
      <c r="D599" t="s">
        <v>11768</v>
      </c>
      <c r="F599" t="str">
        <f t="shared" si="18"/>
        <v xml:space="preserve"> 39_MAL_03_01 </v>
      </c>
      <c r="G599" t="str">
        <f t="shared" si="19"/>
        <v xml:space="preserve"> Behold he shall come </v>
      </c>
    </row>
    <row r="600" spans="1:7" x14ac:dyDescent="0.25">
      <c r="A600" t="s">
        <v>1410</v>
      </c>
      <c r="B600" t="s">
        <v>6592</v>
      </c>
      <c r="C600" t="s">
        <v>6529</v>
      </c>
      <c r="D600" t="s">
        <v>4148</v>
      </c>
      <c r="F600" t="str">
        <f t="shared" si="18"/>
        <v xml:space="preserve"> 39_MAL_03_01 </v>
      </c>
      <c r="G600" t="str">
        <f t="shared" si="19"/>
        <v xml:space="preserve"> behold I will </v>
      </c>
    </row>
    <row r="601" spans="1:7" x14ac:dyDescent="0.25">
      <c r="A601" t="s">
        <v>1410</v>
      </c>
      <c r="B601" t="s">
        <v>2767</v>
      </c>
      <c r="C601" t="s">
        <v>10035</v>
      </c>
      <c r="D601" t="s">
        <v>4148</v>
      </c>
      <c r="F601" t="str">
        <f t="shared" si="18"/>
        <v xml:space="preserve"> 39_MAL_03_01 </v>
      </c>
      <c r="G601" t="str">
        <f t="shared" si="19"/>
        <v xml:space="preserve"> behold I will send </v>
      </c>
    </row>
    <row r="602" spans="1:7" x14ac:dyDescent="0.25">
      <c r="A602" t="s">
        <v>1410</v>
      </c>
      <c r="B602" t="s">
        <v>471</v>
      </c>
      <c r="C602" t="s">
        <v>11505</v>
      </c>
      <c r="D602" t="s">
        <v>8878</v>
      </c>
      <c r="F602" t="str">
        <f t="shared" si="18"/>
        <v xml:space="preserve"> 39_MAL_03_01 </v>
      </c>
      <c r="G602" t="str">
        <f t="shared" si="19"/>
        <v xml:space="preserve"> come saith the </v>
      </c>
    </row>
    <row r="603" spans="1:7" x14ac:dyDescent="0.25">
      <c r="A603" t="s">
        <v>1410</v>
      </c>
      <c r="B603" t="s">
        <v>471</v>
      </c>
      <c r="C603" t="s">
        <v>11506</v>
      </c>
      <c r="D603" t="s">
        <v>8878</v>
      </c>
      <c r="F603" t="str">
        <f t="shared" si="18"/>
        <v xml:space="preserve"> 39_MAL_03_01 </v>
      </c>
      <c r="G603" t="str">
        <f t="shared" si="19"/>
        <v xml:space="preserve"> come saith the LORD </v>
      </c>
    </row>
    <row r="604" spans="1:7" x14ac:dyDescent="0.25">
      <c r="A604" t="s">
        <v>1410</v>
      </c>
      <c r="B604" t="s">
        <v>5124</v>
      </c>
      <c r="C604" t="s">
        <v>10440</v>
      </c>
      <c r="D604" t="s">
        <v>10443</v>
      </c>
      <c r="F604" t="str">
        <f t="shared" si="18"/>
        <v xml:space="preserve"> 39_MAL_03_01 </v>
      </c>
      <c r="G604" t="str">
        <f t="shared" si="19"/>
        <v xml:space="preserve"> come to his </v>
      </c>
    </row>
    <row r="605" spans="1:7" x14ac:dyDescent="0.25">
      <c r="A605" t="s">
        <v>1410</v>
      </c>
      <c r="B605" t="s">
        <v>10066</v>
      </c>
      <c r="C605" t="s">
        <v>10522</v>
      </c>
      <c r="D605" t="s">
        <v>10532</v>
      </c>
      <c r="F605" t="str">
        <f t="shared" si="18"/>
        <v xml:space="preserve"> 39_MAL_03_01 </v>
      </c>
      <c r="G605" t="str">
        <f t="shared" si="19"/>
        <v xml:space="preserve"> he shall come </v>
      </c>
    </row>
    <row r="606" spans="1:7" x14ac:dyDescent="0.25">
      <c r="A606" t="s">
        <v>1410</v>
      </c>
      <c r="B606" t="s">
        <v>5107</v>
      </c>
      <c r="C606" t="s">
        <v>11562</v>
      </c>
      <c r="D606" t="s">
        <v>11768</v>
      </c>
      <c r="F606" t="str">
        <f t="shared" si="18"/>
        <v xml:space="preserve"> 39_MAL_03_01 </v>
      </c>
      <c r="G606" t="str">
        <f t="shared" si="19"/>
        <v xml:space="preserve"> he shall prepare </v>
      </c>
    </row>
    <row r="607" spans="1:7" x14ac:dyDescent="0.25">
      <c r="A607" t="s">
        <v>1410</v>
      </c>
      <c r="B607" t="s">
        <v>11563</v>
      </c>
      <c r="C607" t="s">
        <v>11565</v>
      </c>
      <c r="D607" t="s">
        <v>11768</v>
      </c>
      <c r="F607" t="str">
        <f t="shared" si="18"/>
        <v xml:space="preserve"> 39_MAL_03_01 </v>
      </c>
      <c r="G607" t="str">
        <f t="shared" si="19"/>
        <v xml:space="preserve"> he shall prepare the </v>
      </c>
    </row>
    <row r="608" spans="1:7" x14ac:dyDescent="0.25">
      <c r="A608" t="s">
        <v>1410</v>
      </c>
      <c r="B608" t="s">
        <v>4079</v>
      </c>
      <c r="C608" t="s">
        <v>9238</v>
      </c>
      <c r="D608" t="s">
        <v>4148</v>
      </c>
      <c r="F608" t="str">
        <f t="shared" si="18"/>
        <v xml:space="preserve"> 39_MAL_03_01 </v>
      </c>
      <c r="G608" t="str">
        <f t="shared" si="19"/>
        <v xml:space="preserve"> I will send </v>
      </c>
    </row>
    <row r="609" spans="1:7" x14ac:dyDescent="0.25">
      <c r="A609" t="s">
        <v>1410</v>
      </c>
      <c r="B609" t="s">
        <v>897</v>
      </c>
      <c r="C609" t="s">
        <v>11049</v>
      </c>
      <c r="D609" t="s">
        <v>4880</v>
      </c>
      <c r="F609" t="str">
        <f t="shared" si="18"/>
        <v xml:space="preserve"> 39_MAL_03_01 </v>
      </c>
      <c r="G609" t="str">
        <f t="shared" si="19"/>
        <v xml:space="preserve"> LORD of hosts </v>
      </c>
    </row>
    <row r="610" spans="1:7" x14ac:dyDescent="0.25">
      <c r="A610" t="s">
        <v>1410</v>
      </c>
      <c r="B610" t="s">
        <v>1155</v>
      </c>
      <c r="C610" t="s">
        <v>10744</v>
      </c>
      <c r="D610" t="s">
        <v>11768</v>
      </c>
      <c r="F610" t="str">
        <f t="shared" si="18"/>
        <v xml:space="preserve"> 39_MAL_03_01 </v>
      </c>
      <c r="G610" t="str">
        <f t="shared" si="19"/>
        <v xml:space="preserve"> me and the LORD </v>
      </c>
    </row>
    <row r="611" spans="1:7" x14ac:dyDescent="0.25">
      <c r="A611" t="s">
        <v>1410</v>
      </c>
      <c r="B611" t="s">
        <v>11767</v>
      </c>
      <c r="C611" t="s">
        <v>11712</v>
      </c>
      <c r="D611" t="s">
        <v>11713</v>
      </c>
      <c r="F611" t="str">
        <f t="shared" si="18"/>
        <v xml:space="preserve"> 39_MAL_03_01 </v>
      </c>
      <c r="G611" t="str">
        <f t="shared" si="19"/>
        <v xml:space="preserve"> messenger and he </v>
      </c>
    </row>
    <row r="612" spans="1:7" x14ac:dyDescent="0.25">
      <c r="A612" t="s">
        <v>1410</v>
      </c>
      <c r="B612" t="s">
        <v>4144</v>
      </c>
      <c r="C612" t="s">
        <v>11671</v>
      </c>
      <c r="D612" t="s">
        <v>11768</v>
      </c>
      <c r="F612" t="str">
        <f t="shared" si="18"/>
        <v xml:space="preserve"> 39_MAL_03_01 </v>
      </c>
      <c r="G612" t="str">
        <f t="shared" si="19"/>
        <v xml:space="preserve"> messenger of the </v>
      </c>
    </row>
    <row r="613" spans="1:7" x14ac:dyDescent="0.25">
      <c r="A613" t="s">
        <v>1410</v>
      </c>
      <c r="B613" t="s">
        <v>6939</v>
      </c>
      <c r="C613" t="s">
        <v>6922</v>
      </c>
      <c r="D613" t="s">
        <v>6940</v>
      </c>
      <c r="F613" t="str">
        <f t="shared" si="18"/>
        <v xml:space="preserve"> 39_MAL_03_01 </v>
      </c>
      <c r="G613" t="str">
        <f t="shared" si="19"/>
        <v xml:space="preserve"> of the covenant </v>
      </c>
    </row>
    <row r="614" spans="1:7" x14ac:dyDescent="0.25">
      <c r="A614" t="s">
        <v>1410</v>
      </c>
      <c r="B614" t="s">
        <v>1874</v>
      </c>
      <c r="C614" t="s">
        <v>11454</v>
      </c>
      <c r="D614" t="s">
        <v>11768</v>
      </c>
      <c r="F614" t="str">
        <f t="shared" si="18"/>
        <v xml:space="preserve"> 39_MAL_03_01 </v>
      </c>
      <c r="G614" t="str">
        <f t="shared" si="19"/>
        <v xml:space="preserve"> prepare the way </v>
      </c>
    </row>
    <row r="615" spans="1:7" x14ac:dyDescent="0.25">
      <c r="A615" t="s">
        <v>1410</v>
      </c>
      <c r="B615" t="s">
        <v>897</v>
      </c>
      <c r="C615" t="s">
        <v>8468</v>
      </c>
      <c r="D615" t="s">
        <v>4880</v>
      </c>
      <c r="F615" t="str">
        <f t="shared" si="18"/>
        <v xml:space="preserve"> 39_MAL_03_01 </v>
      </c>
      <c r="G615" t="str">
        <f t="shared" si="19"/>
        <v xml:space="preserve"> saith the LORD </v>
      </c>
    </row>
    <row r="616" spans="1:7" x14ac:dyDescent="0.25">
      <c r="A616" t="s">
        <v>1410</v>
      </c>
      <c r="B616" t="s">
        <v>897</v>
      </c>
      <c r="C616" t="s">
        <v>11088</v>
      </c>
      <c r="D616" t="s">
        <v>4880</v>
      </c>
      <c r="F616" t="str">
        <f t="shared" si="18"/>
        <v xml:space="preserve"> 39_MAL_03_01 </v>
      </c>
      <c r="G616" t="str">
        <f t="shared" si="19"/>
        <v xml:space="preserve"> saith the LORD of </v>
      </c>
    </row>
    <row r="617" spans="1:7" x14ac:dyDescent="0.25">
      <c r="A617" t="s">
        <v>1410</v>
      </c>
      <c r="B617" t="s">
        <v>11767</v>
      </c>
      <c r="C617" t="s">
        <v>11714</v>
      </c>
      <c r="D617" t="s">
        <v>11715</v>
      </c>
      <c r="F617" t="str">
        <f t="shared" si="18"/>
        <v xml:space="preserve"> 39_MAL_03_01 </v>
      </c>
      <c r="G617" t="str">
        <f t="shared" si="19"/>
        <v xml:space="preserve"> send my messenger </v>
      </c>
    </row>
    <row r="618" spans="1:7" x14ac:dyDescent="0.25">
      <c r="A618" t="s">
        <v>1410</v>
      </c>
      <c r="B618" t="s">
        <v>11563</v>
      </c>
      <c r="C618" t="s">
        <v>11566</v>
      </c>
      <c r="D618" t="s">
        <v>11768</v>
      </c>
      <c r="F618" t="str">
        <f t="shared" si="18"/>
        <v xml:space="preserve"> 39_MAL_03_01 </v>
      </c>
      <c r="G618" t="str">
        <f t="shared" si="19"/>
        <v xml:space="preserve"> shall prepare the </v>
      </c>
    </row>
    <row r="619" spans="1:7" x14ac:dyDescent="0.25">
      <c r="A619" t="s">
        <v>1410</v>
      </c>
      <c r="B619" t="s">
        <v>11502</v>
      </c>
      <c r="C619" t="s">
        <v>11501</v>
      </c>
      <c r="D619" t="s">
        <v>11768</v>
      </c>
      <c r="F619" t="str">
        <f t="shared" si="18"/>
        <v xml:space="preserve"> 39_MAL_03_01 </v>
      </c>
      <c r="G619" t="str">
        <f t="shared" si="19"/>
        <v xml:space="preserve"> shall suddenly come </v>
      </c>
    </row>
    <row r="620" spans="1:7" x14ac:dyDescent="0.25">
      <c r="A620" t="s">
        <v>1410</v>
      </c>
      <c r="B620" t="s">
        <v>897</v>
      </c>
      <c r="C620" t="s">
        <v>9576</v>
      </c>
      <c r="D620" t="s">
        <v>4880</v>
      </c>
      <c r="F620" t="str">
        <f t="shared" si="18"/>
        <v xml:space="preserve"> 39_MAL_03_01 </v>
      </c>
      <c r="G620" t="str">
        <f t="shared" si="19"/>
        <v xml:space="preserve"> the lord of </v>
      </c>
    </row>
    <row r="621" spans="1:7" x14ac:dyDescent="0.25">
      <c r="A621" t="s">
        <v>1410</v>
      </c>
      <c r="B621" t="s">
        <v>897</v>
      </c>
      <c r="C621" t="s">
        <v>11054</v>
      </c>
      <c r="D621" t="s">
        <v>4880</v>
      </c>
      <c r="F621" t="str">
        <f t="shared" si="18"/>
        <v xml:space="preserve"> 39_MAL_03_01 </v>
      </c>
      <c r="G621" t="str">
        <f t="shared" si="19"/>
        <v xml:space="preserve"> the LORD of hosts </v>
      </c>
    </row>
    <row r="622" spans="1:7" x14ac:dyDescent="0.25">
      <c r="A622" t="s">
        <v>1410</v>
      </c>
      <c r="B622" t="s">
        <v>3323</v>
      </c>
      <c r="C622" t="s">
        <v>11203</v>
      </c>
      <c r="D622" t="s">
        <v>11768</v>
      </c>
      <c r="F622" t="str">
        <f t="shared" si="18"/>
        <v xml:space="preserve"> 39_MAL_03_01 </v>
      </c>
      <c r="G622" t="str">
        <f t="shared" si="19"/>
        <v xml:space="preserve"> the LORD whom </v>
      </c>
    </row>
    <row r="623" spans="1:7" x14ac:dyDescent="0.25">
      <c r="A623" t="s">
        <v>1410</v>
      </c>
      <c r="B623" t="s">
        <v>4144</v>
      </c>
      <c r="C623" t="s">
        <v>11674</v>
      </c>
      <c r="D623" t="s">
        <v>11768</v>
      </c>
      <c r="F623" t="str">
        <f t="shared" si="18"/>
        <v xml:space="preserve"> 39_MAL_03_01 </v>
      </c>
      <c r="G623" t="str">
        <f t="shared" si="19"/>
        <v xml:space="preserve"> the messenger of </v>
      </c>
    </row>
    <row r="624" spans="1:7" x14ac:dyDescent="0.25">
      <c r="A624" t="s">
        <v>1410</v>
      </c>
      <c r="B624" t="s">
        <v>4144</v>
      </c>
      <c r="C624" t="s">
        <v>11675</v>
      </c>
      <c r="D624" t="s">
        <v>11768</v>
      </c>
      <c r="F624" t="str">
        <f t="shared" si="18"/>
        <v xml:space="preserve"> 39_MAL_03_01 </v>
      </c>
      <c r="G624" t="str">
        <f t="shared" si="19"/>
        <v xml:space="preserve"> the messenger of the </v>
      </c>
    </row>
    <row r="625" spans="1:7" x14ac:dyDescent="0.25">
      <c r="A625" t="s">
        <v>1410</v>
      </c>
      <c r="B625" t="s">
        <v>4295</v>
      </c>
      <c r="C625" t="s">
        <v>11205</v>
      </c>
      <c r="D625" t="s">
        <v>11768</v>
      </c>
      <c r="F625" t="str">
        <f t="shared" si="18"/>
        <v xml:space="preserve"> 39_MAL_03_01 </v>
      </c>
      <c r="G625" t="str">
        <f t="shared" si="19"/>
        <v xml:space="preserve"> whom ye seek </v>
      </c>
    </row>
    <row r="626" spans="1:7" x14ac:dyDescent="0.25">
      <c r="A626" t="s">
        <v>8434</v>
      </c>
      <c r="B626" t="s">
        <v>1873</v>
      </c>
      <c r="C626" t="s">
        <v>11291</v>
      </c>
      <c r="D626" t="s">
        <v>11293</v>
      </c>
      <c r="F626" t="str">
        <f t="shared" si="18"/>
        <v xml:space="preserve"> 39_MAL_03_02 </v>
      </c>
      <c r="G626" t="str">
        <f t="shared" si="19"/>
        <v xml:space="preserve"> and who shall </v>
      </c>
    </row>
    <row r="627" spans="1:7" x14ac:dyDescent="0.25">
      <c r="A627" t="s">
        <v>8434</v>
      </c>
      <c r="B627" t="s">
        <v>644</v>
      </c>
      <c r="C627" t="s">
        <v>10448</v>
      </c>
      <c r="D627" t="s">
        <v>9224</v>
      </c>
      <c r="F627" t="str">
        <f t="shared" si="18"/>
        <v xml:space="preserve"> 39_MAL_03_02 </v>
      </c>
      <c r="G627" t="str">
        <f t="shared" si="19"/>
        <v xml:space="preserve"> day of his </v>
      </c>
    </row>
    <row r="628" spans="1:7" x14ac:dyDescent="0.25">
      <c r="A628" t="s">
        <v>8434</v>
      </c>
      <c r="B628" t="s">
        <v>1916</v>
      </c>
      <c r="C628" t="s">
        <v>11545</v>
      </c>
      <c r="D628" t="s">
        <v>11768</v>
      </c>
      <c r="F628" t="str">
        <f t="shared" si="18"/>
        <v xml:space="preserve"> 39_MAL_03_02 </v>
      </c>
      <c r="G628" t="str">
        <f t="shared" si="19"/>
        <v xml:space="preserve"> fire and like </v>
      </c>
    </row>
    <row r="629" spans="1:7" x14ac:dyDescent="0.25">
      <c r="A629" t="s">
        <v>8434</v>
      </c>
      <c r="B629" t="s">
        <v>4144</v>
      </c>
      <c r="C629" t="s">
        <v>8411</v>
      </c>
      <c r="D629" t="s">
        <v>8435</v>
      </c>
      <c r="F629" t="str">
        <f t="shared" si="18"/>
        <v xml:space="preserve"> 39_MAL_03_02 </v>
      </c>
      <c r="G629" t="str">
        <f t="shared" si="19"/>
        <v xml:space="preserve"> for he is </v>
      </c>
    </row>
    <row r="630" spans="1:7" x14ac:dyDescent="0.25">
      <c r="A630" t="s">
        <v>8434</v>
      </c>
      <c r="B630" t="s">
        <v>11767</v>
      </c>
      <c r="C630" t="s">
        <v>11717</v>
      </c>
      <c r="D630" t="s">
        <v>11381</v>
      </c>
      <c r="F630" t="str">
        <f t="shared" si="18"/>
        <v xml:space="preserve"> 39_MAL_03_02 </v>
      </c>
      <c r="G630" t="str">
        <f t="shared" si="19"/>
        <v xml:space="preserve"> he is like a </v>
      </c>
    </row>
    <row r="631" spans="1:7" x14ac:dyDescent="0.25">
      <c r="A631" t="s">
        <v>8434</v>
      </c>
      <c r="B631" t="s">
        <v>9950</v>
      </c>
      <c r="C631" t="s">
        <v>11095</v>
      </c>
      <c r="D631" t="s">
        <v>11768</v>
      </c>
      <c r="F631" t="str">
        <f t="shared" si="18"/>
        <v xml:space="preserve"> 39_MAL_03_02 </v>
      </c>
      <c r="G631" t="str">
        <f t="shared" si="19"/>
        <v xml:space="preserve"> his coming and </v>
      </c>
    </row>
    <row r="632" spans="1:7" x14ac:dyDescent="0.25">
      <c r="A632" t="s">
        <v>8434</v>
      </c>
      <c r="B632" t="s">
        <v>11379</v>
      </c>
      <c r="C632" t="s">
        <v>11372</v>
      </c>
      <c r="D632" t="s">
        <v>11380</v>
      </c>
      <c r="F632" t="str">
        <f t="shared" si="18"/>
        <v xml:space="preserve"> 39_MAL_03_02 </v>
      </c>
      <c r="G632" t="str">
        <f t="shared" si="19"/>
        <v xml:space="preserve"> is like a </v>
      </c>
    </row>
    <row r="633" spans="1:7" x14ac:dyDescent="0.25">
      <c r="A633" t="s">
        <v>8434</v>
      </c>
      <c r="B633" t="s">
        <v>7278</v>
      </c>
      <c r="C633" t="s">
        <v>10696</v>
      </c>
      <c r="D633" t="s">
        <v>11768</v>
      </c>
      <c r="F633" t="str">
        <f t="shared" si="18"/>
        <v xml:space="preserve"> 39_MAL_03_02 </v>
      </c>
      <c r="G633" t="str">
        <f t="shared" si="19"/>
        <v xml:space="preserve"> may abide the </v>
      </c>
    </row>
    <row r="634" spans="1:7" x14ac:dyDescent="0.25">
      <c r="A634" t="s">
        <v>8434</v>
      </c>
      <c r="B634" t="s">
        <v>11767</v>
      </c>
      <c r="C634" t="s">
        <v>11718</v>
      </c>
      <c r="D634" t="s">
        <v>9087</v>
      </c>
      <c r="F634" t="str">
        <f t="shared" si="18"/>
        <v xml:space="preserve"> 39_MAL_03_02 </v>
      </c>
      <c r="G634" t="str">
        <f t="shared" si="19"/>
        <v xml:space="preserve"> of his coming </v>
      </c>
    </row>
    <row r="635" spans="1:7" x14ac:dyDescent="0.25">
      <c r="A635" t="s">
        <v>8434</v>
      </c>
      <c r="B635" t="s">
        <v>650</v>
      </c>
      <c r="C635" t="s">
        <v>9210</v>
      </c>
      <c r="D635" t="s">
        <v>652</v>
      </c>
      <c r="F635" t="str">
        <f t="shared" si="18"/>
        <v xml:space="preserve"> 39_MAL_03_02 </v>
      </c>
      <c r="G635" t="str">
        <f t="shared" si="19"/>
        <v xml:space="preserve"> the day of </v>
      </c>
    </row>
    <row r="636" spans="1:7" x14ac:dyDescent="0.25">
      <c r="A636" t="s">
        <v>8434</v>
      </c>
      <c r="B636" t="s">
        <v>644</v>
      </c>
      <c r="C636" t="s">
        <v>10450</v>
      </c>
      <c r="D636" t="s">
        <v>9224</v>
      </c>
      <c r="F636" t="str">
        <f t="shared" si="18"/>
        <v xml:space="preserve"> 39_MAL_03_02 </v>
      </c>
      <c r="G636" t="str">
        <f t="shared" si="19"/>
        <v xml:space="preserve"> the day of his </v>
      </c>
    </row>
    <row r="637" spans="1:7" x14ac:dyDescent="0.25">
      <c r="A637" t="s">
        <v>5130</v>
      </c>
      <c r="B637" t="s">
        <v>2285</v>
      </c>
      <c r="C637" t="s">
        <v>11483</v>
      </c>
      <c r="D637" t="s">
        <v>11768</v>
      </c>
      <c r="F637" t="str">
        <f t="shared" si="18"/>
        <v xml:space="preserve"> 39_MAL_03_03 </v>
      </c>
      <c r="G637" t="str">
        <f t="shared" si="19"/>
        <v xml:space="preserve"> an offering in </v>
      </c>
    </row>
    <row r="638" spans="1:7" x14ac:dyDescent="0.25">
      <c r="A638" t="s">
        <v>5130</v>
      </c>
      <c r="B638" t="s">
        <v>1410</v>
      </c>
      <c r="C638" t="s">
        <v>4933</v>
      </c>
      <c r="D638" t="s">
        <v>5130</v>
      </c>
      <c r="F638" t="str">
        <f t="shared" si="18"/>
        <v xml:space="preserve"> 39_MAL_03_03 </v>
      </c>
      <c r="G638" t="str">
        <f t="shared" si="19"/>
        <v xml:space="preserve"> and he shall </v>
      </c>
    </row>
    <row r="639" spans="1:7" x14ac:dyDescent="0.25">
      <c r="A639" t="s">
        <v>5130</v>
      </c>
      <c r="B639" t="s">
        <v>5130</v>
      </c>
      <c r="C639" t="s">
        <v>4933</v>
      </c>
      <c r="D639" t="s">
        <v>4881</v>
      </c>
      <c r="F639" t="str">
        <f t="shared" si="18"/>
        <v xml:space="preserve"> 39_MAL_03_03 </v>
      </c>
      <c r="G639" t="str">
        <f t="shared" si="19"/>
        <v xml:space="preserve"> and he shall </v>
      </c>
    </row>
    <row r="640" spans="1:7" x14ac:dyDescent="0.25">
      <c r="A640" t="s">
        <v>5130</v>
      </c>
      <c r="B640" t="s">
        <v>5073</v>
      </c>
      <c r="C640" t="s">
        <v>11152</v>
      </c>
      <c r="D640" t="s">
        <v>11768</v>
      </c>
      <c r="F640" t="str">
        <f t="shared" si="18"/>
        <v xml:space="preserve"> 39_MAL_03_03 </v>
      </c>
      <c r="G640" t="str">
        <f t="shared" si="19"/>
        <v xml:space="preserve"> and he shall sit </v>
      </c>
    </row>
    <row r="641" spans="1:7" x14ac:dyDescent="0.25">
      <c r="A641" t="s">
        <v>5130</v>
      </c>
      <c r="B641" t="s">
        <v>10351</v>
      </c>
      <c r="C641" t="s">
        <v>10342</v>
      </c>
      <c r="D641" t="s">
        <v>5716</v>
      </c>
      <c r="F641" t="str">
        <f t="shared" si="18"/>
        <v xml:space="preserve"> 39_MAL_03_03 </v>
      </c>
      <c r="G641" t="str">
        <f t="shared" si="19"/>
        <v xml:space="preserve"> gold and silver </v>
      </c>
    </row>
    <row r="642" spans="1:7" x14ac:dyDescent="0.25">
      <c r="A642" t="s">
        <v>5130</v>
      </c>
      <c r="B642" t="s">
        <v>7070</v>
      </c>
      <c r="C642" t="s">
        <v>11153</v>
      </c>
      <c r="D642" t="s">
        <v>11768</v>
      </c>
      <c r="F642" t="str">
        <f t="shared" ref="F642:F705" si="20">+A642</f>
        <v xml:space="preserve"> 39_MAL_03_03 </v>
      </c>
      <c r="G642" t="str">
        <f t="shared" ref="G642:G705" si="21">+C642</f>
        <v xml:space="preserve"> he shall sit </v>
      </c>
    </row>
    <row r="643" spans="1:7" x14ac:dyDescent="0.25">
      <c r="A643" t="s">
        <v>5130</v>
      </c>
      <c r="B643" t="s">
        <v>1407</v>
      </c>
      <c r="C643" t="s">
        <v>9113</v>
      </c>
      <c r="D643" t="s">
        <v>11768</v>
      </c>
      <c r="F643" t="str">
        <f t="shared" si="20"/>
        <v xml:space="preserve"> 39_MAL_03_03 </v>
      </c>
      <c r="G643" t="str">
        <f t="shared" si="21"/>
        <v xml:space="preserve"> of silver and </v>
      </c>
    </row>
    <row r="644" spans="1:7" x14ac:dyDescent="0.25">
      <c r="A644" t="s">
        <v>5130</v>
      </c>
      <c r="B644" t="s">
        <v>5501</v>
      </c>
      <c r="C644" t="s">
        <v>10499</v>
      </c>
      <c r="D644" t="s">
        <v>11768</v>
      </c>
      <c r="F644" t="str">
        <f t="shared" si="20"/>
        <v xml:space="preserve"> 39_MAL_03_03 </v>
      </c>
      <c r="G644" t="str">
        <f t="shared" si="21"/>
        <v xml:space="preserve"> offer unto the </v>
      </c>
    </row>
    <row r="645" spans="1:7" x14ac:dyDescent="0.25">
      <c r="A645" t="s">
        <v>5130</v>
      </c>
      <c r="B645" t="s">
        <v>5501</v>
      </c>
      <c r="C645" t="s">
        <v>10500</v>
      </c>
      <c r="D645" t="s">
        <v>11768</v>
      </c>
      <c r="F645" t="str">
        <f t="shared" si="20"/>
        <v xml:space="preserve"> 39_MAL_03_03 </v>
      </c>
      <c r="G645" t="str">
        <f t="shared" si="21"/>
        <v xml:space="preserve"> offer unto the LORD </v>
      </c>
    </row>
    <row r="646" spans="1:7" x14ac:dyDescent="0.25">
      <c r="A646" t="s">
        <v>5130</v>
      </c>
      <c r="B646" t="s">
        <v>11444</v>
      </c>
      <c r="C646" t="s">
        <v>11443</v>
      </c>
      <c r="D646" t="s">
        <v>11768</v>
      </c>
      <c r="F646" t="str">
        <f t="shared" si="20"/>
        <v xml:space="preserve"> 39_MAL_03_03 </v>
      </c>
      <c r="G646" t="str">
        <f t="shared" si="21"/>
        <v xml:space="preserve"> sit as a </v>
      </c>
    </row>
    <row r="647" spans="1:7" x14ac:dyDescent="0.25">
      <c r="A647" t="s">
        <v>5130</v>
      </c>
      <c r="B647" t="s">
        <v>6457</v>
      </c>
      <c r="C647" t="s">
        <v>9698</v>
      </c>
      <c r="D647" t="s">
        <v>2075</v>
      </c>
      <c r="F647" t="str">
        <f t="shared" si="20"/>
        <v xml:space="preserve"> 39_MAL_03_03 </v>
      </c>
      <c r="G647" t="str">
        <f t="shared" si="21"/>
        <v xml:space="preserve"> sons of Levi </v>
      </c>
    </row>
    <row r="648" spans="1:7" x14ac:dyDescent="0.25">
      <c r="A648" t="s">
        <v>5130</v>
      </c>
      <c r="B648" t="s">
        <v>4106</v>
      </c>
      <c r="C648" t="s">
        <v>6697</v>
      </c>
      <c r="D648" t="s">
        <v>6783</v>
      </c>
      <c r="F648" t="str">
        <f t="shared" si="20"/>
        <v xml:space="preserve"> 39_MAL_03_03 </v>
      </c>
      <c r="G648" t="str">
        <f t="shared" si="21"/>
        <v xml:space="preserve"> that they may </v>
      </c>
    </row>
    <row r="649" spans="1:7" x14ac:dyDescent="0.25">
      <c r="A649" t="s">
        <v>5130</v>
      </c>
      <c r="B649" t="s">
        <v>6741</v>
      </c>
      <c r="C649" t="s">
        <v>11252</v>
      </c>
      <c r="D649" t="s">
        <v>11768</v>
      </c>
      <c r="F649" t="str">
        <f t="shared" si="20"/>
        <v xml:space="preserve"> 39_MAL_03_03 </v>
      </c>
      <c r="G649" t="str">
        <f t="shared" si="21"/>
        <v xml:space="preserve"> That they may offer </v>
      </c>
    </row>
    <row r="650" spans="1:7" x14ac:dyDescent="0.25">
      <c r="A650" t="s">
        <v>5130</v>
      </c>
      <c r="B650" t="s">
        <v>5497</v>
      </c>
      <c r="C650" t="s">
        <v>10666</v>
      </c>
      <c r="D650" t="s">
        <v>11768</v>
      </c>
      <c r="F650" t="str">
        <f t="shared" si="20"/>
        <v xml:space="preserve"> 39_MAL_03_03 </v>
      </c>
      <c r="G650" t="str">
        <f t="shared" si="21"/>
        <v xml:space="preserve"> the LORD an </v>
      </c>
    </row>
    <row r="651" spans="1:7" x14ac:dyDescent="0.25">
      <c r="A651" t="s">
        <v>5130</v>
      </c>
      <c r="B651" t="s">
        <v>6462</v>
      </c>
      <c r="C651" t="s">
        <v>6035</v>
      </c>
      <c r="D651" t="s">
        <v>6463</v>
      </c>
      <c r="F651" t="str">
        <f t="shared" si="20"/>
        <v xml:space="preserve"> 39_MAL_03_03 </v>
      </c>
      <c r="G651" t="str">
        <f t="shared" si="21"/>
        <v xml:space="preserve"> the sons of </v>
      </c>
    </row>
    <row r="652" spans="1:7" x14ac:dyDescent="0.25">
      <c r="A652" t="s">
        <v>5130</v>
      </c>
      <c r="B652" t="s">
        <v>6457</v>
      </c>
      <c r="C652" t="s">
        <v>9699</v>
      </c>
      <c r="D652" t="s">
        <v>2075</v>
      </c>
      <c r="F652" t="str">
        <f t="shared" si="20"/>
        <v xml:space="preserve"> 39_MAL_03_03 </v>
      </c>
      <c r="G652" t="str">
        <f t="shared" si="21"/>
        <v xml:space="preserve"> the sons of Levi </v>
      </c>
    </row>
    <row r="653" spans="1:7" x14ac:dyDescent="0.25">
      <c r="A653" t="s">
        <v>5130</v>
      </c>
      <c r="B653" t="s">
        <v>2462</v>
      </c>
      <c r="C653" t="s">
        <v>11609</v>
      </c>
      <c r="D653" t="s">
        <v>11768</v>
      </c>
      <c r="F653" t="str">
        <f t="shared" si="20"/>
        <v xml:space="preserve"> 39_MAL_03_03 </v>
      </c>
      <c r="G653" t="str">
        <f t="shared" si="21"/>
        <v xml:space="preserve"> them as gold </v>
      </c>
    </row>
    <row r="654" spans="1:7" x14ac:dyDescent="0.25">
      <c r="A654" t="s">
        <v>5130</v>
      </c>
      <c r="B654" t="s">
        <v>6741</v>
      </c>
      <c r="C654" t="s">
        <v>11253</v>
      </c>
      <c r="D654" t="s">
        <v>11768</v>
      </c>
      <c r="F654" t="str">
        <f t="shared" si="20"/>
        <v xml:space="preserve"> 39_MAL_03_03 </v>
      </c>
      <c r="G654" t="str">
        <f t="shared" si="21"/>
        <v xml:space="preserve"> they may offer </v>
      </c>
    </row>
    <row r="655" spans="1:7" x14ac:dyDescent="0.25">
      <c r="A655" t="s">
        <v>5130</v>
      </c>
      <c r="B655" t="s">
        <v>1982</v>
      </c>
      <c r="C655" t="s">
        <v>5183</v>
      </c>
      <c r="D655" t="s">
        <v>4472</v>
      </c>
      <c r="F655" t="str">
        <f t="shared" si="20"/>
        <v xml:space="preserve"> 39_MAL_03_03 </v>
      </c>
      <c r="G655" t="str">
        <f t="shared" si="21"/>
        <v xml:space="preserve"> unto the LORD </v>
      </c>
    </row>
    <row r="656" spans="1:7" x14ac:dyDescent="0.25">
      <c r="A656" t="s">
        <v>4472</v>
      </c>
      <c r="B656" t="s">
        <v>6885</v>
      </c>
      <c r="C656" t="s">
        <v>11030</v>
      </c>
      <c r="D656" t="s">
        <v>706</v>
      </c>
      <c r="F656" t="str">
        <f t="shared" si="20"/>
        <v xml:space="preserve"> 39_MAL_03_04 </v>
      </c>
      <c r="G656" t="str">
        <f t="shared" si="21"/>
        <v xml:space="preserve"> as in the </v>
      </c>
    </row>
    <row r="657" spans="1:7" x14ac:dyDescent="0.25">
      <c r="A657" t="s">
        <v>4472</v>
      </c>
      <c r="B657" t="s">
        <v>4470</v>
      </c>
      <c r="C657" t="s">
        <v>11296</v>
      </c>
      <c r="D657" t="s">
        <v>706</v>
      </c>
      <c r="F657" t="str">
        <f t="shared" si="20"/>
        <v xml:space="preserve"> 39_MAL_03_04 </v>
      </c>
      <c r="G657" t="str">
        <f t="shared" si="21"/>
        <v xml:space="preserve"> as in the days </v>
      </c>
    </row>
    <row r="658" spans="1:7" x14ac:dyDescent="0.25">
      <c r="A658" t="s">
        <v>4472</v>
      </c>
      <c r="B658" t="s">
        <v>4471</v>
      </c>
      <c r="C658" t="s">
        <v>10881</v>
      </c>
      <c r="D658" t="s">
        <v>11768</v>
      </c>
      <c r="F658" t="str">
        <f t="shared" si="20"/>
        <v xml:space="preserve"> 39_MAL_03_04 </v>
      </c>
      <c r="G658" t="str">
        <f t="shared" si="21"/>
        <v xml:space="preserve"> days of old </v>
      </c>
    </row>
    <row r="659" spans="1:7" x14ac:dyDescent="0.25">
      <c r="A659" t="s">
        <v>4472</v>
      </c>
      <c r="B659" t="s">
        <v>475</v>
      </c>
      <c r="C659" t="s">
        <v>7345</v>
      </c>
      <c r="D659" t="s">
        <v>4473</v>
      </c>
      <c r="F659" t="str">
        <f t="shared" si="20"/>
        <v xml:space="preserve"> 39_MAL_03_04 </v>
      </c>
      <c r="G659" t="str">
        <f t="shared" si="21"/>
        <v xml:space="preserve"> in the days of </v>
      </c>
    </row>
    <row r="660" spans="1:7" x14ac:dyDescent="0.25">
      <c r="A660" t="s">
        <v>4472</v>
      </c>
      <c r="B660" t="s">
        <v>10941</v>
      </c>
      <c r="C660" t="s">
        <v>11213</v>
      </c>
      <c r="D660" t="s">
        <v>11768</v>
      </c>
      <c r="F660" t="str">
        <f t="shared" si="20"/>
        <v xml:space="preserve"> 39_MAL_03_04 </v>
      </c>
      <c r="G660" t="str">
        <f t="shared" si="21"/>
        <v xml:space="preserve"> Judah and Jerusalem </v>
      </c>
    </row>
    <row r="661" spans="1:7" x14ac:dyDescent="0.25">
      <c r="A661" t="s">
        <v>4472</v>
      </c>
      <c r="B661" t="s">
        <v>603</v>
      </c>
      <c r="C661" t="s">
        <v>11539</v>
      </c>
      <c r="D661" t="s">
        <v>11768</v>
      </c>
      <c r="F661" t="str">
        <f t="shared" si="20"/>
        <v xml:space="preserve"> 39_MAL_03_04 </v>
      </c>
      <c r="G661" t="str">
        <f t="shared" si="21"/>
        <v xml:space="preserve"> LORD as in </v>
      </c>
    </row>
    <row r="662" spans="1:7" x14ac:dyDescent="0.25">
      <c r="A662" t="s">
        <v>4472</v>
      </c>
      <c r="B662" t="s">
        <v>603</v>
      </c>
      <c r="C662" t="s">
        <v>11540</v>
      </c>
      <c r="D662" t="s">
        <v>11768</v>
      </c>
      <c r="F662" t="str">
        <f t="shared" si="20"/>
        <v xml:space="preserve"> 39_MAL_03_04 </v>
      </c>
      <c r="G662" t="str">
        <f t="shared" si="21"/>
        <v xml:space="preserve"> LORD as in the </v>
      </c>
    </row>
    <row r="663" spans="1:7" x14ac:dyDescent="0.25">
      <c r="A663" t="s">
        <v>4472</v>
      </c>
      <c r="B663" t="s">
        <v>475</v>
      </c>
      <c r="C663" t="s">
        <v>10883</v>
      </c>
      <c r="D663" t="s">
        <v>11768</v>
      </c>
      <c r="F663" t="str">
        <f t="shared" si="20"/>
        <v xml:space="preserve"> 39_MAL_03_04 </v>
      </c>
      <c r="G663" t="str">
        <f t="shared" si="21"/>
        <v xml:space="preserve"> of Judah and </v>
      </c>
    </row>
    <row r="664" spans="1:7" x14ac:dyDescent="0.25">
      <c r="A664" t="s">
        <v>4472</v>
      </c>
      <c r="B664" t="s">
        <v>10941</v>
      </c>
      <c r="C664" t="s">
        <v>11246</v>
      </c>
      <c r="D664" t="s">
        <v>11768</v>
      </c>
      <c r="F664" t="str">
        <f t="shared" si="20"/>
        <v xml:space="preserve"> 39_MAL_03_04 </v>
      </c>
      <c r="G664" t="str">
        <f t="shared" si="21"/>
        <v xml:space="preserve"> of Judah and Jerusalem </v>
      </c>
    </row>
    <row r="665" spans="1:7" x14ac:dyDescent="0.25">
      <c r="A665" t="s">
        <v>4472</v>
      </c>
      <c r="B665" t="s">
        <v>11453</v>
      </c>
      <c r="C665" t="s">
        <v>11452</v>
      </c>
      <c r="D665" t="s">
        <v>11768</v>
      </c>
      <c r="F665" t="str">
        <f t="shared" si="20"/>
        <v xml:space="preserve"> 39_MAL_03_04 </v>
      </c>
      <c r="G665" t="str">
        <f t="shared" si="21"/>
        <v xml:space="preserve"> of old and </v>
      </c>
    </row>
    <row r="666" spans="1:7" x14ac:dyDescent="0.25">
      <c r="A666" t="s">
        <v>4472</v>
      </c>
      <c r="B666" t="s">
        <v>475</v>
      </c>
      <c r="C666" t="s">
        <v>4339</v>
      </c>
      <c r="D666" t="s">
        <v>4321</v>
      </c>
      <c r="F666" t="str">
        <f t="shared" si="20"/>
        <v xml:space="preserve"> 39_MAL_03_04 </v>
      </c>
      <c r="G666" t="str">
        <f t="shared" si="21"/>
        <v xml:space="preserve"> the days of </v>
      </c>
    </row>
    <row r="667" spans="1:7" x14ac:dyDescent="0.25">
      <c r="A667" t="s">
        <v>4472</v>
      </c>
      <c r="B667" t="s">
        <v>4471</v>
      </c>
      <c r="C667" t="s">
        <v>10882</v>
      </c>
      <c r="D667" t="s">
        <v>11768</v>
      </c>
      <c r="F667" t="str">
        <f t="shared" si="20"/>
        <v xml:space="preserve"> 39_MAL_03_04 </v>
      </c>
      <c r="G667" t="str">
        <f t="shared" si="21"/>
        <v xml:space="preserve"> the days of old </v>
      </c>
    </row>
    <row r="668" spans="1:7" x14ac:dyDescent="0.25">
      <c r="A668" t="s">
        <v>4472</v>
      </c>
      <c r="B668" t="s">
        <v>4100</v>
      </c>
      <c r="C668" t="s">
        <v>10246</v>
      </c>
      <c r="D668" t="s">
        <v>4180</v>
      </c>
      <c r="F668" t="str">
        <f t="shared" si="20"/>
        <v xml:space="preserve"> 39_MAL_03_04 </v>
      </c>
      <c r="G668" t="str">
        <f t="shared" si="21"/>
        <v xml:space="preserve"> the LORD as </v>
      </c>
    </row>
    <row r="669" spans="1:7" x14ac:dyDescent="0.25">
      <c r="A669" t="s">
        <v>4472</v>
      </c>
      <c r="B669" t="s">
        <v>603</v>
      </c>
      <c r="C669" t="s">
        <v>11541</v>
      </c>
      <c r="D669" t="s">
        <v>11768</v>
      </c>
      <c r="F669" t="str">
        <f t="shared" si="20"/>
        <v xml:space="preserve"> 39_MAL_03_04 </v>
      </c>
      <c r="G669" t="str">
        <f t="shared" si="21"/>
        <v xml:space="preserve"> the LORD as in </v>
      </c>
    </row>
    <row r="670" spans="1:7" x14ac:dyDescent="0.25">
      <c r="A670" t="s">
        <v>4472</v>
      </c>
      <c r="B670" t="s">
        <v>10371</v>
      </c>
      <c r="C670" t="s">
        <v>10354</v>
      </c>
      <c r="D670" t="s">
        <v>10372</v>
      </c>
      <c r="F670" t="str">
        <f t="shared" si="20"/>
        <v xml:space="preserve"> 39_MAL_03_04 </v>
      </c>
      <c r="G670" t="str">
        <f t="shared" si="21"/>
        <v xml:space="preserve"> the offering of </v>
      </c>
    </row>
    <row r="671" spans="1:7" x14ac:dyDescent="0.25">
      <c r="A671" t="s">
        <v>4472</v>
      </c>
      <c r="B671" t="s">
        <v>9329</v>
      </c>
      <c r="C671" t="s">
        <v>9313</v>
      </c>
      <c r="D671" t="s">
        <v>9330</v>
      </c>
      <c r="F671" t="str">
        <f t="shared" si="20"/>
        <v xml:space="preserve"> 39_MAL_03_04 </v>
      </c>
      <c r="G671" t="str">
        <f t="shared" si="21"/>
        <v xml:space="preserve"> then shall the </v>
      </c>
    </row>
    <row r="672" spans="1:7" x14ac:dyDescent="0.25">
      <c r="A672" t="s">
        <v>4472</v>
      </c>
      <c r="B672" t="s">
        <v>5130</v>
      </c>
      <c r="C672" t="s">
        <v>5183</v>
      </c>
      <c r="D672" t="s">
        <v>5514</v>
      </c>
      <c r="F672" t="str">
        <f t="shared" si="20"/>
        <v xml:space="preserve"> 39_MAL_03_04 </v>
      </c>
      <c r="G672" t="str">
        <f t="shared" si="21"/>
        <v xml:space="preserve"> unto the LORD </v>
      </c>
    </row>
    <row r="673" spans="1:7" x14ac:dyDescent="0.25">
      <c r="A673" t="s">
        <v>4472</v>
      </c>
      <c r="B673" t="s">
        <v>5454</v>
      </c>
      <c r="C673" t="s">
        <v>10503</v>
      </c>
      <c r="D673" t="s">
        <v>11768</v>
      </c>
      <c r="F673" t="str">
        <f t="shared" si="20"/>
        <v xml:space="preserve"> 39_MAL_03_04 </v>
      </c>
      <c r="G673" t="str">
        <f t="shared" si="21"/>
        <v xml:space="preserve"> unto the LORD as </v>
      </c>
    </row>
    <row r="674" spans="1:7" x14ac:dyDescent="0.25">
      <c r="A674" t="s">
        <v>4880</v>
      </c>
      <c r="B674" t="s">
        <v>4878</v>
      </c>
      <c r="C674" t="s">
        <v>9550</v>
      </c>
      <c r="D674" t="s">
        <v>11768</v>
      </c>
      <c r="F674" t="str">
        <f t="shared" si="20"/>
        <v xml:space="preserve"> 39_MAL_03_05 </v>
      </c>
      <c r="G674" t="str">
        <f t="shared" si="21"/>
        <v xml:space="preserve"> and against the </v>
      </c>
    </row>
    <row r="675" spans="1:7" x14ac:dyDescent="0.25">
      <c r="A675" t="s">
        <v>4880</v>
      </c>
      <c r="B675" t="s">
        <v>6749</v>
      </c>
      <c r="C675" t="s">
        <v>11330</v>
      </c>
      <c r="D675" t="s">
        <v>11768</v>
      </c>
      <c r="F675" t="str">
        <f t="shared" si="20"/>
        <v xml:space="preserve"> 39_MAL_03_05 </v>
      </c>
      <c r="G675" t="str">
        <f t="shared" si="21"/>
        <v xml:space="preserve"> and fear not </v>
      </c>
    </row>
    <row r="676" spans="1:7" x14ac:dyDescent="0.25">
      <c r="A676" t="s">
        <v>4880</v>
      </c>
      <c r="B676" t="s">
        <v>4879</v>
      </c>
      <c r="C676" t="s">
        <v>4495</v>
      </c>
      <c r="D676" t="s">
        <v>4880</v>
      </c>
      <c r="F676" t="str">
        <f t="shared" si="20"/>
        <v xml:space="preserve"> 39_MAL_03_05 </v>
      </c>
      <c r="G676" t="str">
        <f t="shared" si="21"/>
        <v xml:space="preserve"> And I will </v>
      </c>
    </row>
    <row r="677" spans="1:7" x14ac:dyDescent="0.25">
      <c r="A677" t="s">
        <v>4880</v>
      </c>
      <c r="B677" t="s">
        <v>4880</v>
      </c>
      <c r="C677" t="s">
        <v>4495</v>
      </c>
      <c r="D677" t="s">
        <v>4321</v>
      </c>
      <c r="F677" t="str">
        <f t="shared" si="20"/>
        <v xml:space="preserve"> 39_MAL_03_05 </v>
      </c>
      <c r="G677" t="str">
        <f t="shared" si="21"/>
        <v xml:space="preserve"> And I will </v>
      </c>
    </row>
    <row r="678" spans="1:7" x14ac:dyDescent="0.25">
      <c r="A678" t="s">
        <v>4880</v>
      </c>
      <c r="B678" t="s">
        <v>2199</v>
      </c>
      <c r="C678" t="s">
        <v>9768</v>
      </c>
      <c r="D678" t="s">
        <v>11768</v>
      </c>
      <c r="F678" t="str">
        <f t="shared" si="20"/>
        <v xml:space="preserve"> 39_MAL_03_05 </v>
      </c>
      <c r="G678" t="str">
        <f t="shared" si="21"/>
        <v xml:space="preserve"> and I will come </v>
      </c>
    </row>
    <row r="679" spans="1:7" x14ac:dyDescent="0.25">
      <c r="A679" t="s">
        <v>4880</v>
      </c>
      <c r="B679" t="s">
        <v>10805</v>
      </c>
      <c r="C679" t="s">
        <v>10804</v>
      </c>
      <c r="D679" t="s">
        <v>11768</v>
      </c>
      <c r="F679" t="str">
        <f t="shared" si="20"/>
        <v xml:space="preserve"> 39_MAL_03_05 </v>
      </c>
      <c r="G679" t="str">
        <f t="shared" si="21"/>
        <v xml:space="preserve"> and the fatherless </v>
      </c>
    </row>
    <row r="680" spans="1:7" x14ac:dyDescent="0.25">
      <c r="A680" t="s">
        <v>4880</v>
      </c>
      <c r="B680" t="s">
        <v>10771</v>
      </c>
      <c r="C680" t="s">
        <v>10806</v>
      </c>
      <c r="D680" t="s">
        <v>11768</v>
      </c>
      <c r="F680" t="str">
        <f t="shared" si="20"/>
        <v xml:space="preserve"> 39_MAL_03_05 </v>
      </c>
      <c r="G680" t="str">
        <f t="shared" si="21"/>
        <v xml:space="preserve"> and the fatherless and </v>
      </c>
    </row>
    <row r="681" spans="1:7" x14ac:dyDescent="0.25">
      <c r="A681" t="s">
        <v>4880</v>
      </c>
      <c r="B681" t="s">
        <v>5498</v>
      </c>
      <c r="C681" t="s">
        <v>7256</v>
      </c>
      <c r="D681" t="s">
        <v>11768</v>
      </c>
      <c r="F681" t="str">
        <f t="shared" si="20"/>
        <v xml:space="preserve"> 39_MAL_03_05 </v>
      </c>
      <c r="G681" t="str">
        <f t="shared" si="21"/>
        <v xml:space="preserve"> come near to </v>
      </c>
    </row>
    <row r="682" spans="1:7" x14ac:dyDescent="0.25">
      <c r="A682" t="s">
        <v>4880</v>
      </c>
      <c r="B682" t="s">
        <v>2452</v>
      </c>
      <c r="C682" t="s">
        <v>7860</v>
      </c>
      <c r="D682" t="s">
        <v>7877</v>
      </c>
      <c r="F682" t="str">
        <f t="shared" si="20"/>
        <v xml:space="preserve"> 39_MAL_03_05 </v>
      </c>
      <c r="G682" t="str">
        <f t="shared" si="21"/>
        <v xml:space="preserve"> I will be </v>
      </c>
    </row>
    <row r="683" spans="1:7" x14ac:dyDescent="0.25">
      <c r="A683" t="s">
        <v>4880</v>
      </c>
      <c r="B683" t="s">
        <v>1301</v>
      </c>
      <c r="C683" t="s">
        <v>11204</v>
      </c>
      <c r="D683" t="s">
        <v>11768</v>
      </c>
      <c r="F683" t="str">
        <f t="shared" si="20"/>
        <v xml:space="preserve"> 39_MAL_03_05 </v>
      </c>
      <c r="G683" t="str">
        <f t="shared" si="21"/>
        <v xml:space="preserve"> I will be a </v>
      </c>
    </row>
    <row r="684" spans="1:7" x14ac:dyDescent="0.25">
      <c r="A684" t="s">
        <v>4880</v>
      </c>
      <c r="B684" t="s">
        <v>9771</v>
      </c>
      <c r="C684" t="s">
        <v>9769</v>
      </c>
      <c r="D684" t="s">
        <v>9772</v>
      </c>
      <c r="F684" t="str">
        <f t="shared" si="20"/>
        <v xml:space="preserve"> 39_MAL_03_05 </v>
      </c>
      <c r="G684" t="str">
        <f t="shared" si="21"/>
        <v xml:space="preserve"> I will come </v>
      </c>
    </row>
    <row r="685" spans="1:7" x14ac:dyDescent="0.25">
      <c r="A685" t="s">
        <v>4880</v>
      </c>
      <c r="B685" t="s">
        <v>11767</v>
      </c>
      <c r="C685" t="s">
        <v>11719</v>
      </c>
      <c r="D685" t="s">
        <v>6526</v>
      </c>
      <c r="F685" t="str">
        <f t="shared" si="20"/>
        <v xml:space="preserve"> 39_MAL_03_05 </v>
      </c>
      <c r="G685" t="str">
        <f t="shared" si="21"/>
        <v xml:space="preserve"> judgment and I </v>
      </c>
    </row>
    <row r="686" spans="1:7" x14ac:dyDescent="0.25">
      <c r="A686" t="s">
        <v>4880</v>
      </c>
      <c r="B686" t="s">
        <v>1410</v>
      </c>
      <c r="C686" t="s">
        <v>11049</v>
      </c>
      <c r="D686" t="s">
        <v>4321</v>
      </c>
      <c r="F686" t="str">
        <f t="shared" si="20"/>
        <v xml:space="preserve"> 39_MAL_03_05 </v>
      </c>
      <c r="G686" t="str">
        <f t="shared" si="21"/>
        <v xml:space="preserve"> LORD of hosts </v>
      </c>
    </row>
    <row r="687" spans="1:7" x14ac:dyDescent="0.25">
      <c r="A687" t="s">
        <v>4880</v>
      </c>
      <c r="B687" t="s">
        <v>8853</v>
      </c>
      <c r="C687" t="s">
        <v>11401</v>
      </c>
      <c r="D687" t="s">
        <v>8873</v>
      </c>
      <c r="F687" t="str">
        <f t="shared" si="20"/>
        <v xml:space="preserve"> 39_MAL_03_05 </v>
      </c>
      <c r="G687" t="str">
        <f t="shared" si="21"/>
        <v xml:space="preserve"> me saith the </v>
      </c>
    </row>
    <row r="688" spans="1:7" x14ac:dyDescent="0.25">
      <c r="A688" t="s">
        <v>4880</v>
      </c>
      <c r="B688" t="s">
        <v>8853</v>
      </c>
      <c r="C688" t="s">
        <v>11402</v>
      </c>
      <c r="D688" t="s">
        <v>8873</v>
      </c>
      <c r="F688" t="str">
        <f t="shared" si="20"/>
        <v xml:space="preserve"> 39_MAL_03_05 </v>
      </c>
      <c r="G688" t="str">
        <f t="shared" si="21"/>
        <v xml:space="preserve"> me saith the LORD </v>
      </c>
    </row>
    <row r="689" spans="1:7" x14ac:dyDescent="0.25">
      <c r="A689" t="s">
        <v>4880</v>
      </c>
      <c r="B689" t="s">
        <v>1410</v>
      </c>
      <c r="C689" t="s">
        <v>8468</v>
      </c>
      <c r="D689" t="s">
        <v>4321</v>
      </c>
      <c r="F689" t="str">
        <f t="shared" si="20"/>
        <v xml:space="preserve"> 39_MAL_03_05 </v>
      </c>
      <c r="G689" t="str">
        <f t="shared" si="21"/>
        <v xml:space="preserve"> saith the LORD </v>
      </c>
    </row>
    <row r="690" spans="1:7" x14ac:dyDescent="0.25">
      <c r="A690" t="s">
        <v>4880</v>
      </c>
      <c r="B690" t="s">
        <v>1410</v>
      </c>
      <c r="C690" t="s">
        <v>11088</v>
      </c>
      <c r="D690" t="s">
        <v>4321</v>
      </c>
      <c r="F690" t="str">
        <f t="shared" si="20"/>
        <v xml:space="preserve"> 39_MAL_03_05 </v>
      </c>
      <c r="G690" t="str">
        <f t="shared" si="21"/>
        <v xml:space="preserve"> saith the LORD of </v>
      </c>
    </row>
    <row r="691" spans="1:7" x14ac:dyDescent="0.25">
      <c r="A691" t="s">
        <v>4880</v>
      </c>
      <c r="B691" t="s">
        <v>11345</v>
      </c>
      <c r="C691" t="s">
        <v>11344</v>
      </c>
      <c r="D691" t="s">
        <v>11768</v>
      </c>
      <c r="F691" t="str">
        <f t="shared" si="20"/>
        <v xml:space="preserve"> 39_MAL_03_05 </v>
      </c>
      <c r="G691" t="str">
        <f t="shared" si="21"/>
        <v xml:space="preserve"> that turn aside </v>
      </c>
    </row>
    <row r="692" spans="1:7" x14ac:dyDescent="0.25">
      <c r="A692" t="s">
        <v>4880</v>
      </c>
      <c r="B692" t="s">
        <v>10776</v>
      </c>
      <c r="C692" t="s">
        <v>10765</v>
      </c>
      <c r="D692" t="s">
        <v>10777</v>
      </c>
      <c r="F692" t="str">
        <f t="shared" si="20"/>
        <v xml:space="preserve"> 39_MAL_03_05 </v>
      </c>
      <c r="G692" t="str">
        <f t="shared" si="21"/>
        <v xml:space="preserve"> the fatherless and </v>
      </c>
    </row>
    <row r="693" spans="1:7" x14ac:dyDescent="0.25">
      <c r="A693" t="s">
        <v>4880</v>
      </c>
      <c r="B693" t="s">
        <v>1410</v>
      </c>
      <c r="C693" t="s">
        <v>9576</v>
      </c>
      <c r="D693" t="s">
        <v>4321</v>
      </c>
      <c r="F693" t="str">
        <f t="shared" si="20"/>
        <v xml:space="preserve"> 39_MAL_03_05 </v>
      </c>
      <c r="G693" t="str">
        <f t="shared" si="21"/>
        <v xml:space="preserve"> the lord of </v>
      </c>
    </row>
    <row r="694" spans="1:7" x14ac:dyDescent="0.25">
      <c r="A694" t="s">
        <v>4880</v>
      </c>
      <c r="B694" t="s">
        <v>1410</v>
      </c>
      <c r="C694" t="s">
        <v>11054</v>
      </c>
      <c r="D694" t="s">
        <v>4321</v>
      </c>
      <c r="F694" t="str">
        <f t="shared" si="20"/>
        <v xml:space="preserve"> 39_MAL_03_05 </v>
      </c>
      <c r="G694" t="str">
        <f t="shared" si="21"/>
        <v xml:space="preserve"> the LORD of hosts </v>
      </c>
    </row>
    <row r="695" spans="1:7" x14ac:dyDescent="0.25">
      <c r="A695" t="s">
        <v>4880</v>
      </c>
      <c r="B695" t="s">
        <v>11570</v>
      </c>
      <c r="C695" t="s">
        <v>11569</v>
      </c>
      <c r="D695" t="s">
        <v>11768</v>
      </c>
      <c r="F695" t="str">
        <f t="shared" si="20"/>
        <v xml:space="preserve"> 39_MAL_03_05 </v>
      </c>
      <c r="G695" t="str">
        <f t="shared" si="21"/>
        <v xml:space="preserve"> the sorcerers and </v>
      </c>
    </row>
    <row r="696" spans="1:7" x14ac:dyDescent="0.25">
      <c r="A696" t="s">
        <v>4880</v>
      </c>
      <c r="B696" t="s">
        <v>11342</v>
      </c>
      <c r="C696" t="s">
        <v>11341</v>
      </c>
      <c r="D696" t="s">
        <v>11768</v>
      </c>
      <c r="F696" t="str">
        <f t="shared" si="20"/>
        <v xml:space="preserve"> 39_MAL_03_05 </v>
      </c>
      <c r="G696" t="str">
        <f t="shared" si="21"/>
        <v xml:space="preserve"> the widow and the </v>
      </c>
    </row>
    <row r="697" spans="1:7" x14ac:dyDescent="0.25">
      <c r="A697" t="s">
        <v>4880</v>
      </c>
      <c r="B697" t="s">
        <v>11767</v>
      </c>
      <c r="C697" t="s">
        <v>11720</v>
      </c>
      <c r="D697" t="s">
        <v>11721</v>
      </c>
      <c r="F697" t="str">
        <f t="shared" si="20"/>
        <v xml:space="preserve"> 39_MAL_03_05 </v>
      </c>
      <c r="G697" t="str">
        <f t="shared" si="21"/>
        <v xml:space="preserve"> to judgment and </v>
      </c>
    </row>
    <row r="698" spans="1:7" x14ac:dyDescent="0.25">
      <c r="A698" t="s">
        <v>4880</v>
      </c>
      <c r="B698" t="s">
        <v>2890</v>
      </c>
      <c r="C698" t="s">
        <v>10288</v>
      </c>
      <c r="D698" t="s">
        <v>11768</v>
      </c>
      <c r="F698" t="str">
        <f t="shared" si="20"/>
        <v xml:space="preserve"> 39_MAL_03_05 </v>
      </c>
      <c r="G698" t="str">
        <f t="shared" si="21"/>
        <v xml:space="preserve"> to you to </v>
      </c>
    </row>
    <row r="699" spans="1:7" x14ac:dyDescent="0.25">
      <c r="A699" t="s">
        <v>4880</v>
      </c>
      <c r="B699" t="s">
        <v>11423</v>
      </c>
      <c r="C699" t="s">
        <v>11420</v>
      </c>
      <c r="D699" t="s">
        <v>11768</v>
      </c>
      <c r="F699" t="str">
        <f t="shared" si="20"/>
        <v xml:space="preserve"> 39_MAL_03_05 </v>
      </c>
      <c r="G699" t="str">
        <f t="shared" si="21"/>
        <v xml:space="preserve"> turn aside the </v>
      </c>
    </row>
    <row r="700" spans="1:7" x14ac:dyDescent="0.25">
      <c r="A700" t="s">
        <v>4880</v>
      </c>
      <c r="B700" t="s">
        <v>11342</v>
      </c>
      <c r="C700" t="s">
        <v>11343</v>
      </c>
      <c r="D700" t="s">
        <v>11768</v>
      </c>
      <c r="F700" t="str">
        <f t="shared" si="20"/>
        <v xml:space="preserve"> 39_MAL_03_05 </v>
      </c>
      <c r="G700" t="str">
        <f t="shared" si="21"/>
        <v xml:space="preserve"> widow and the </v>
      </c>
    </row>
    <row r="701" spans="1:7" x14ac:dyDescent="0.25">
      <c r="A701" t="s">
        <v>4880</v>
      </c>
      <c r="B701" t="s">
        <v>7839</v>
      </c>
      <c r="C701" t="s">
        <v>7837</v>
      </c>
      <c r="D701" t="s">
        <v>2805</v>
      </c>
      <c r="F701" t="str">
        <f t="shared" si="20"/>
        <v xml:space="preserve"> 39_MAL_03_05 </v>
      </c>
      <c r="G701" t="str">
        <f t="shared" si="21"/>
        <v xml:space="preserve"> will be a </v>
      </c>
    </row>
    <row r="702" spans="1:7" x14ac:dyDescent="0.25">
      <c r="A702" t="s">
        <v>7751</v>
      </c>
      <c r="B702" t="s">
        <v>2455</v>
      </c>
      <c r="C702" t="s">
        <v>7687</v>
      </c>
      <c r="D702" t="s">
        <v>11768</v>
      </c>
      <c r="F702" t="str">
        <f t="shared" si="20"/>
        <v xml:space="preserve"> 39_MAL_03_06 </v>
      </c>
      <c r="G702" t="str">
        <f t="shared" si="21"/>
        <v xml:space="preserve"> am the LORD </v>
      </c>
    </row>
    <row r="703" spans="1:7" x14ac:dyDescent="0.25">
      <c r="A703" t="s">
        <v>7751</v>
      </c>
      <c r="B703" t="s">
        <v>7736</v>
      </c>
      <c r="C703" t="s">
        <v>11548</v>
      </c>
      <c r="D703" t="s">
        <v>11768</v>
      </c>
      <c r="F703" t="str">
        <f t="shared" si="20"/>
        <v xml:space="preserve"> 39_MAL_03_06 </v>
      </c>
      <c r="G703" t="str">
        <f t="shared" si="21"/>
        <v xml:space="preserve"> am the LORD I </v>
      </c>
    </row>
    <row r="704" spans="1:7" x14ac:dyDescent="0.25">
      <c r="A704" t="s">
        <v>7751</v>
      </c>
      <c r="B704" t="s">
        <v>11543</v>
      </c>
      <c r="C704" t="s">
        <v>11542</v>
      </c>
      <c r="D704" t="s">
        <v>11768</v>
      </c>
      <c r="F704" t="str">
        <f t="shared" si="20"/>
        <v xml:space="preserve"> 39_MAL_03_06 </v>
      </c>
      <c r="G704" t="str">
        <f t="shared" si="21"/>
        <v xml:space="preserve"> are not consumed </v>
      </c>
    </row>
    <row r="705" spans="1:7" x14ac:dyDescent="0.25">
      <c r="A705" t="s">
        <v>7751</v>
      </c>
      <c r="B705" t="s">
        <v>5513</v>
      </c>
      <c r="C705" t="s">
        <v>9149</v>
      </c>
      <c r="D705" t="s">
        <v>4323</v>
      </c>
      <c r="F705" t="str">
        <f t="shared" si="20"/>
        <v xml:space="preserve"> 39_MAL_03_06 </v>
      </c>
      <c r="G705" t="str">
        <f t="shared" si="21"/>
        <v xml:space="preserve"> for I am </v>
      </c>
    </row>
    <row r="706" spans="1:7" x14ac:dyDescent="0.25">
      <c r="A706" t="s">
        <v>7751</v>
      </c>
      <c r="B706" t="s">
        <v>2455</v>
      </c>
      <c r="C706" t="s">
        <v>10294</v>
      </c>
      <c r="D706" t="s">
        <v>7782</v>
      </c>
      <c r="F706" t="str">
        <f t="shared" ref="F706:F769" si="22">+A706</f>
        <v xml:space="preserve"> 39_MAL_03_06 </v>
      </c>
      <c r="G706" t="str">
        <f t="shared" ref="G706:G769" si="23">+C706</f>
        <v xml:space="preserve"> for I am the </v>
      </c>
    </row>
    <row r="707" spans="1:7" x14ac:dyDescent="0.25">
      <c r="A707" t="s">
        <v>7751</v>
      </c>
      <c r="B707" t="s">
        <v>2455</v>
      </c>
      <c r="C707" t="s">
        <v>7752</v>
      </c>
      <c r="D707" t="s">
        <v>7765</v>
      </c>
      <c r="F707" t="str">
        <f t="shared" si="22"/>
        <v xml:space="preserve"> 39_MAL_03_06 </v>
      </c>
      <c r="G707" t="str">
        <f t="shared" si="23"/>
        <v xml:space="preserve"> I am the </v>
      </c>
    </row>
    <row r="708" spans="1:7" x14ac:dyDescent="0.25">
      <c r="A708" t="s">
        <v>7751</v>
      </c>
      <c r="B708" t="s">
        <v>2455</v>
      </c>
      <c r="C708" t="s">
        <v>7785</v>
      </c>
      <c r="D708" t="s">
        <v>11768</v>
      </c>
      <c r="F708" t="str">
        <f t="shared" si="22"/>
        <v xml:space="preserve"> 39_MAL_03_06 </v>
      </c>
      <c r="G708" t="str">
        <f t="shared" si="23"/>
        <v xml:space="preserve"> I am the LORD </v>
      </c>
    </row>
    <row r="709" spans="1:7" x14ac:dyDescent="0.25">
      <c r="A709" t="s">
        <v>7751</v>
      </c>
      <c r="B709" t="s">
        <v>11767</v>
      </c>
      <c r="C709" t="s">
        <v>11722</v>
      </c>
      <c r="D709" t="s">
        <v>11723</v>
      </c>
      <c r="F709" t="str">
        <f t="shared" si="22"/>
        <v xml:space="preserve"> 39_MAL_03_06 </v>
      </c>
      <c r="G709" t="str">
        <f t="shared" si="23"/>
        <v xml:space="preserve"> not therefore ye </v>
      </c>
    </row>
    <row r="710" spans="1:7" x14ac:dyDescent="0.25">
      <c r="A710" t="s">
        <v>7751</v>
      </c>
      <c r="B710" t="s">
        <v>6432</v>
      </c>
      <c r="C710" t="s">
        <v>9457</v>
      </c>
      <c r="D710" t="s">
        <v>11768</v>
      </c>
      <c r="F710" t="str">
        <f t="shared" si="22"/>
        <v xml:space="preserve"> 39_MAL_03_06 </v>
      </c>
      <c r="G710" t="str">
        <f t="shared" si="23"/>
        <v xml:space="preserve"> sons of Jacob </v>
      </c>
    </row>
    <row r="711" spans="1:7" x14ac:dyDescent="0.25">
      <c r="A711" t="s">
        <v>7751</v>
      </c>
      <c r="B711" t="s">
        <v>4877</v>
      </c>
      <c r="C711" t="s">
        <v>10667</v>
      </c>
      <c r="D711" t="s">
        <v>2489</v>
      </c>
      <c r="F711" t="str">
        <f t="shared" si="22"/>
        <v xml:space="preserve"> 39_MAL_03_06 </v>
      </c>
      <c r="G711" t="str">
        <f t="shared" si="23"/>
        <v xml:space="preserve"> the LORD I </v>
      </c>
    </row>
    <row r="712" spans="1:7" x14ac:dyDescent="0.25">
      <c r="A712" t="s">
        <v>7751</v>
      </c>
      <c r="B712" t="s">
        <v>9766</v>
      </c>
      <c r="C712" t="s">
        <v>9763</v>
      </c>
      <c r="D712" t="s">
        <v>11768</v>
      </c>
      <c r="F712" t="str">
        <f t="shared" si="22"/>
        <v xml:space="preserve"> 39_MAL_03_06 </v>
      </c>
      <c r="G712" t="str">
        <f t="shared" si="23"/>
        <v xml:space="preserve"> ye sons of </v>
      </c>
    </row>
    <row r="713" spans="1:7" x14ac:dyDescent="0.25">
      <c r="A713" t="s">
        <v>7751</v>
      </c>
      <c r="B713" t="s">
        <v>9449</v>
      </c>
      <c r="C713" t="s">
        <v>9767</v>
      </c>
      <c r="D713" t="s">
        <v>11768</v>
      </c>
      <c r="F713" t="str">
        <f t="shared" si="22"/>
        <v xml:space="preserve"> 39_MAL_03_06 </v>
      </c>
      <c r="G713" t="str">
        <f t="shared" si="23"/>
        <v xml:space="preserve"> ye sons of Jacob </v>
      </c>
    </row>
    <row r="714" spans="1:7" x14ac:dyDescent="0.25">
      <c r="A714" t="s">
        <v>4321</v>
      </c>
      <c r="B714" t="s">
        <v>4075</v>
      </c>
      <c r="C714" t="s">
        <v>9700</v>
      </c>
      <c r="D714" t="s">
        <v>9710</v>
      </c>
      <c r="F714" t="str">
        <f t="shared" si="22"/>
        <v xml:space="preserve"> 39_MAL_03_07 </v>
      </c>
      <c r="G714" t="str">
        <f t="shared" si="23"/>
        <v xml:space="preserve"> and have not </v>
      </c>
    </row>
    <row r="715" spans="1:7" x14ac:dyDescent="0.25">
      <c r="A715" t="s">
        <v>4321</v>
      </c>
      <c r="B715" t="s">
        <v>5840</v>
      </c>
      <c r="C715" t="s">
        <v>11256</v>
      </c>
      <c r="D715" t="s">
        <v>9712</v>
      </c>
      <c r="F715" t="str">
        <f t="shared" si="22"/>
        <v xml:space="preserve"> 39_MAL_03_07 </v>
      </c>
      <c r="G715" t="str">
        <f t="shared" si="23"/>
        <v xml:space="preserve"> and have not kept </v>
      </c>
    </row>
    <row r="716" spans="1:7" x14ac:dyDescent="0.25">
      <c r="A716" t="s">
        <v>4321</v>
      </c>
      <c r="B716" t="s">
        <v>4880</v>
      </c>
      <c r="C716" t="s">
        <v>4495</v>
      </c>
      <c r="D716" t="s">
        <v>4881</v>
      </c>
      <c r="F716" t="str">
        <f t="shared" si="22"/>
        <v xml:space="preserve"> 39_MAL_03_07 </v>
      </c>
      <c r="G716" t="str">
        <f t="shared" si="23"/>
        <v xml:space="preserve"> And I will </v>
      </c>
    </row>
    <row r="717" spans="1:7" x14ac:dyDescent="0.25">
      <c r="A717" t="s">
        <v>4321</v>
      </c>
      <c r="B717" t="s">
        <v>11024</v>
      </c>
      <c r="C717" t="s">
        <v>11021</v>
      </c>
      <c r="D717" t="s">
        <v>11768</v>
      </c>
      <c r="F717" t="str">
        <f t="shared" si="22"/>
        <v xml:space="preserve"> 39_MAL_03_07 </v>
      </c>
      <c r="G717" t="str">
        <f t="shared" si="23"/>
        <v xml:space="preserve"> are gone away </v>
      </c>
    </row>
    <row r="718" spans="1:7" x14ac:dyDescent="0.25">
      <c r="A718" t="s">
        <v>4321</v>
      </c>
      <c r="B718" t="s">
        <v>11023</v>
      </c>
      <c r="C718" t="s">
        <v>11294</v>
      </c>
      <c r="D718" t="s">
        <v>11768</v>
      </c>
      <c r="F718" t="str">
        <f t="shared" si="22"/>
        <v xml:space="preserve"> 39_MAL_03_07 </v>
      </c>
      <c r="G718" t="str">
        <f t="shared" si="23"/>
        <v xml:space="preserve"> are gone away from </v>
      </c>
    </row>
    <row r="719" spans="1:7" x14ac:dyDescent="0.25">
      <c r="A719" t="s">
        <v>4321</v>
      </c>
      <c r="B719" t="s">
        <v>11431</v>
      </c>
      <c r="C719" t="s">
        <v>11430</v>
      </c>
      <c r="D719" t="s">
        <v>11768</v>
      </c>
      <c r="F719" t="str">
        <f t="shared" si="22"/>
        <v xml:space="preserve"> 39_MAL_03_07 </v>
      </c>
      <c r="G719" t="str">
        <f t="shared" si="23"/>
        <v xml:space="preserve"> But ye said </v>
      </c>
    </row>
    <row r="720" spans="1:7" x14ac:dyDescent="0.25">
      <c r="A720" t="s">
        <v>4321</v>
      </c>
      <c r="B720" t="s">
        <v>4467</v>
      </c>
      <c r="C720" t="s">
        <v>10504</v>
      </c>
      <c r="D720" t="s">
        <v>11768</v>
      </c>
      <c r="F720" t="str">
        <f t="shared" si="22"/>
        <v xml:space="preserve"> 39_MAL_03_07 </v>
      </c>
      <c r="G720" t="str">
        <f t="shared" si="23"/>
        <v xml:space="preserve"> days of your </v>
      </c>
    </row>
    <row r="721" spans="1:7" x14ac:dyDescent="0.25">
      <c r="A721" t="s">
        <v>4321</v>
      </c>
      <c r="B721" t="s">
        <v>4467</v>
      </c>
      <c r="C721" t="s">
        <v>11583</v>
      </c>
      <c r="D721" t="s">
        <v>11768</v>
      </c>
      <c r="F721" t="str">
        <f t="shared" si="22"/>
        <v xml:space="preserve"> 39_MAL_03_07 </v>
      </c>
      <c r="G721" t="str">
        <f t="shared" si="23"/>
        <v xml:space="preserve"> days of your fathers </v>
      </c>
    </row>
    <row r="722" spans="1:7" x14ac:dyDescent="0.25">
      <c r="A722" t="s">
        <v>4321</v>
      </c>
      <c r="B722" t="s">
        <v>705</v>
      </c>
      <c r="C722" t="s">
        <v>10959</v>
      </c>
      <c r="D722" t="s">
        <v>10963</v>
      </c>
      <c r="F722" t="str">
        <f t="shared" si="22"/>
        <v xml:space="preserve"> 39_MAL_03_07 </v>
      </c>
      <c r="G722" t="str">
        <f t="shared" si="23"/>
        <v xml:space="preserve"> Even from the </v>
      </c>
    </row>
    <row r="723" spans="1:7" x14ac:dyDescent="0.25">
      <c r="A723" t="s">
        <v>4321</v>
      </c>
      <c r="B723" t="s">
        <v>4471</v>
      </c>
      <c r="C723" t="s">
        <v>11226</v>
      </c>
      <c r="D723" t="s">
        <v>4474</v>
      </c>
      <c r="F723" t="str">
        <f t="shared" si="22"/>
        <v xml:space="preserve"> 39_MAL_03_07 </v>
      </c>
      <c r="G723" t="str">
        <f t="shared" si="23"/>
        <v xml:space="preserve"> from the days </v>
      </c>
    </row>
    <row r="724" spans="1:7" x14ac:dyDescent="0.25">
      <c r="A724" t="s">
        <v>4321</v>
      </c>
      <c r="B724" t="s">
        <v>4471</v>
      </c>
      <c r="C724" t="s">
        <v>11227</v>
      </c>
      <c r="D724" t="s">
        <v>4474</v>
      </c>
      <c r="F724" t="str">
        <f t="shared" si="22"/>
        <v xml:space="preserve"> 39_MAL_03_07 </v>
      </c>
      <c r="G724" t="str">
        <f t="shared" si="23"/>
        <v xml:space="preserve"> from the days of </v>
      </c>
    </row>
    <row r="725" spans="1:7" x14ac:dyDescent="0.25">
      <c r="A725" t="s">
        <v>4321</v>
      </c>
      <c r="B725" t="s">
        <v>11023</v>
      </c>
      <c r="C725" t="s">
        <v>11295</v>
      </c>
      <c r="D725" t="s">
        <v>11768</v>
      </c>
      <c r="F725" t="str">
        <f t="shared" si="22"/>
        <v xml:space="preserve"> 39_MAL_03_07 </v>
      </c>
      <c r="G725" t="str">
        <f t="shared" si="23"/>
        <v xml:space="preserve"> gone away from </v>
      </c>
    </row>
    <row r="726" spans="1:7" x14ac:dyDescent="0.25">
      <c r="A726" t="s">
        <v>4321</v>
      </c>
      <c r="B726" t="s">
        <v>8070</v>
      </c>
      <c r="C726" t="s">
        <v>11097</v>
      </c>
      <c r="D726" t="s">
        <v>9712</v>
      </c>
      <c r="F726" t="str">
        <f t="shared" si="22"/>
        <v xml:space="preserve"> 39_MAL_03_07 </v>
      </c>
      <c r="G726" t="str">
        <f t="shared" si="23"/>
        <v xml:space="preserve"> have not kept </v>
      </c>
    </row>
    <row r="727" spans="1:7" x14ac:dyDescent="0.25">
      <c r="A727" t="s">
        <v>4321</v>
      </c>
      <c r="B727" t="s">
        <v>711</v>
      </c>
      <c r="C727" t="s">
        <v>7923</v>
      </c>
      <c r="D727" t="s">
        <v>11768</v>
      </c>
      <c r="F727" t="str">
        <f t="shared" si="22"/>
        <v xml:space="preserve"> 39_MAL_03_07 </v>
      </c>
      <c r="G727" t="str">
        <f t="shared" si="23"/>
        <v xml:space="preserve"> I will return unto </v>
      </c>
    </row>
    <row r="728" spans="1:7" x14ac:dyDescent="0.25">
      <c r="A728" t="s">
        <v>4321</v>
      </c>
      <c r="B728" t="s">
        <v>4880</v>
      </c>
      <c r="C728" t="s">
        <v>11049</v>
      </c>
      <c r="D728" t="s">
        <v>6887</v>
      </c>
      <c r="F728" t="str">
        <f t="shared" si="22"/>
        <v xml:space="preserve"> 39_MAL_03_07 </v>
      </c>
      <c r="G728" t="str">
        <f t="shared" si="23"/>
        <v xml:space="preserve"> LORD of hosts </v>
      </c>
    </row>
    <row r="729" spans="1:7" x14ac:dyDescent="0.25">
      <c r="A729" t="s">
        <v>4321</v>
      </c>
      <c r="B729" t="s">
        <v>4320</v>
      </c>
      <c r="C729" t="s">
        <v>4272</v>
      </c>
      <c r="D729" t="s">
        <v>4322</v>
      </c>
      <c r="F729" t="str">
        <f t="shared" si="22"/>
        <v xml:space="preserve"> 39_MAL_03_07 </v>
      </c>
      <c r="G729" t="str">
        <f t="shared" si="23"/>
        <v xml:space="preserve"> me and I </v>
      </c>
    </row>
    <row r="730" spans="1:7" x14ac:dyDescent="0.25">
      <c r="A730" t="s">
        <v>4321</v>
      </c>
      <c r="B730" t="s">
        <v>4320</v>
      </c>
      <c r="C730" t="s">
        <v>8922</v>
      </c>
      <c r="D730" t="s">
        <v>4322</v>
      </c>
      <c r="F730" t="str">
        <f t="shared" si="22"/>
        <v xml:space="preserve"> 39_MAL_03_07 </v>
      </c>
      <c r="G730" t="str">
        <f t="shared" si="23"/>
        <v xml:space="preserve"> me and I will </v>
      </c>
    </row>
    <row r="731" spans="1:7" x14ac:dyDescent="0.25">
      <c r="A731" t="s">
        <v>4321</v>
      </c>
      <c r="B731" t="s">
        <v>2347</v>
      </c>
      <c r="C731" t="s">
        <v>11547</v>
      </c>
      <c r="D731" t="s">
        <v>11768</v>
      </c>
      <c r="F731" t="str">
        <f t="shared" si="22"/>
        <v xml:space="preserve"> 39_MAL_03_07 </v>
      </c>
      <c r="G731" t="str">
        <f t="shared" si="23"/>
        <v xml:space="preserve"> mine ordinances and </v>
      </c>
    </row>
    <row r="732" spans="1:7" x14ac:dyDescent="0.25">
      <c r="A732" t="s">
        <v>4321</v>
      </c>
      <c r="B732" t="s">
        <v>5156</v>
      </c>
      <c r="C732" t="s">
        <v>9752</v>
      </c>
      <c r="D732" t="s">
        <v>9761</v>
      </c>
      <c r="F732" t="str">
        <f t="shared" si="22"/>
        <v xml:space="preserve"> 39_MAL_03_07 </v>
      </c>
      <c r="G732" t="str">
        <f t="shared" si="23"/>
        <v xml:space="preserve"> of your fathers </v>
      </c>
    </row>
    <row r="733" spans="1:7" x14ac:dyDescent="0.25">
      <c r="A733" t="s">
        <v>4321</v>
      </c>
      <c r="B733" t="s">
        <v>2688</v>
      </c>
      <c r="C733" t="s">
        <v>10707</v>
      </c>
      <c r="D733" t="s">
        <v>11768</v>
      </c>
      <c r="F733" t="str">
        <f t="shared" si="22"/>
        <v xml:space="preserve"> 39_MAL_03_07 </v>
      </c>
      <c r="G733" t="str">
        <f t="shared" si="23"/>
        <v xml:space="preserve"> of your fathers ye </v>
      </c>
    </row>
    <row r="734" spans="1:7" x14ac:dyDescent="0.25">
      <c r="A734" t="s">
        <v>4321</v>
      </c>
      <c r="B734" t="s">
        <v>2307</v>
      </c>
      <c r="C734" t="s">
        <v>11440</v>
      </c>
      <c r="D734" t="s">
        <v>11768</v>
      </c>
      <c r="F734" t="str">
        <f t="shared" si="22"/>
        <v xml:space="preserve"> 39_MAL_03_07 </v>
      </c>
      <c r="G734" t="str">
        <f t="shared" si="23"/>
        <v xml:space="preserve"> return unto me </v>
      </c>
    </row>
    <row r="735" spans="1:7" x14ac:dyDescent="0.25">
      <c r="A735" t="s">
        <v>4321</v>
      </c>
      <c r="B735" t="s">
        <v>8555</v>
      </c>
      <c r="C735" t="s">
        <v>11490</v>
      </c>
      <c r="D735" t="s">
        <v>11768</v>
      </c>
      <c r="F735" t="str">
        <f t="shared" si="22"/>
        <v xml:space="preserve"> 39_MAL_03_07 </v>
      </c>
      <c r="G735" t="str">
        <f t="shared" si="23"/>
        <v xml:space="preserve"> return unto me and </v>
      </c>
    </row>
    <row r="736" spans="1:7" x14ac:dyDescent="0.25">
      <c r="A736" t="s">
        <v>4321</v>
      </c>
      <c r="B736" t="s">
        <v>4880</v>
      </c>
      <c r="C736" t="s">
        <v>8468</v>
      </c>
      <c r="D736" t="s">
        <v>6887</v>
      </c>
      <c r="F736" t="str">
        <f t="shared" si="22"/>
        <v xml:space="preserve"> 39_MAL_03_07 </v>
      </c>
      <c r="G736" t="str">
        <f t="shared" si="23"/>
        <v xml:space="preserve"> saith the LORD </v>
      </c>
    </row>
    <row r="737" spans="1:7" x14ac:dyDescent="0.25">
      <c r="A737" t="s">
        <v>4321</v>
      </c>
      <c r="B737" t="s">
        <v>4880</v>
      </c>
      <c r="C737" t="s">
        <v>11088</v>
      </c>
      <c r="D737" t="s">
        <v>6887</v>
      </c>
      <c r="F737" t="str">
        <f t="shared" si="22"/>
        <v xml:space="preserve"> 39_MAL_03_07 </v>
      </c>
      <c r="G737" t="str">
        <f t="shared" si="23"/>
        <v xml:space="preserve"> saith the LORD of </v>
      </c>
    </row>
    <row r="738" spans="1:7" x14ac:dyDescent="0.25">
      <c r="A738" t="s">
        <v>4321</v>
      </c>
      <c r="B738" t="s">
        <v>4472</v>
      </c>
      <c r="C738" t="s">
        <v>4339</v>
      </c>
      <c r="D738" t="s">
        <v>4473</v>
      </c>
      <c r="F738" t="str">
        <f t="shared" si="22"/>
        <v xml:space="preserve"> 39_MAL_03_07 </v>
      </c>
      <c r="G738" t="str">
        <f t="shared" si="23"/>
        <v xml:space="preserve"> the days of </v>
      </c>
    </row>
    <row r="739" spans="1:7" x14ac:dyDescent="0.25">
      <c r="A739" t="s">
        <v>4321</v>
      </c>
      <c r="B739" t="s">
        <v>4467</v>
      </c>
      <c r="C739" t="s">
        <v>10505</v>
      </c>
      <c r="D739" t="s">
        <v>11768</v>
      </c>
      <c r="F739" t="str">
        <f t="shared" si="22"/>
        <v xml:space="preserve"> 39_MAL_03_07 </v>
      </c>
      <c r="G739" t="str">
        <f t="shared" si="23"/>
        <v xml:space="preserve"> the days of your </v>
      </c>
    </row>
    <row r="740" spans="1:7" x14ac:dyDescent="0.25">
      <c r="A740" t="s">
        <v>4321</v>
      </c>
      <c r="B740" t="s">
        <v>4880</v>
      </c>
      <c r="C740" t="s">
        <v>9576</v>
      </c>
      <c r="D740" t="s">
        <v>6887</v>
      </c>
      <c r="F740" t="str">
        <f t="shared" si="22"/>
        <v xml:space="preserve"> 39_MAL_03_07 </v>
      </c>
      <c r="G740" t="str">
        <f t="shared" si="23"/>
        <v xml:space="preserve"> the lord of </v>
      </c>
    </row>
    <row r="741" spans="1:7" x14ac:dyDescent="0.25">
      <c r="A741" t="s">
        <v>4321</v>
      </c>
      <c r="B741" t="s">
        <v>4880</v>
      </c>
      <c r="C741" t="s">
        <v>11054</v>
      </c>
      <c r="D741" t="s">
        <v>6887</v>
      </c>
      <c r="F741" t="str">
        <f t="shared" si="22"/>
        <v xml:space="preserve"> 39_MAL_03_07 </v>
      </c>
      <c r="G741" t="str">
        <f t="shared" si="23"/>
        <v xml:space="preserve"> the LORD of hosts </v>
      </c>
    </row>
    <row r="742" spans="1:7" x14ac:dyDescent="0.25">
      <c r="A742" t="s">
        <v>4321</v>
      </c>
      <c r="B742" t="s">
        <v>7848</v>
      </c>
      <c r="C742" t="s">
        <v>11511</v>
      </c>
      <c r="D742" t="s">
        <v>11768</v>
      </c>
      <c r="F742" t="str">
        <f t="shared" si="22"/>
        <v xml:space="preserve"> 39_MAL_03_07 </v>
      </c>
      <c r="G742" t="str">
        <f t="shared" si="23"/>
        <v xml:space="preserve"> them return unto </v>
      </c>
    </row>
    <row r="743" spans="1:7" x14ac:dyDescent="0.25">
      <c r="A743" t="s">
        <v>4321</v>
      </c>
      <c r="B743" t="s">
        <v>4317</v>
      </c>
      <c r="C743" t="s">
        <v>9697</v>
      </c>
      <c r="D743" t="s">
        <v>4338</v>
      </c>
      <c r="F743" t="str">
        <f t="shared" si="22"/>
        <v xml:space="preserve"> 39_MAL_03_07 </v>
      </c>
      <c r="G743" t="str">
        <f t="shared" si="23"/>
        <v xml:space="preserve"> unto me and I </v>
      </c>
    </row>
    <row r="744" spans="1:7" x14ac:dyDescent="0.25">
      <c r="A744" t="s">
        <v>4321</v>
      </c>
      <c r="B744" t="s">
        <v>711</v>
      </c>
      <c r="C744" t="s">
        <v>7924</v>
      </c>
      <c r="D744" t="s">
        <v>11768</v>
      </c>
      <c r="F744" t="str">
        <f t="shared" si="22"/>
        <v xml:space="preserve"> 39_MAL_03_07 </v>
      </c>
      <c r="G744" t="str">
        <f t="shared" si="23"/>
        <v xml:space="preserve"> will return unto </v>
      </c>
    </row>
    <row r="745" spans="1:7" x14ac:dyDescent="0.25">
      <c r="A745" t="s">
        <v>4321</v>
      </c>
      <c r="B745" t="s">
        <v>11022</v>
      </c>
      <c r="C745" t="s">
        <v>11026</v>
      </c>
      <c r="D745" t="s">
        <v>11768</v>
      </c>
      <c r="F745" t="str">
        <f t="shared" si="22"/>
        <v xml:space="preserve"> 39_MAL_03_07 </v>
      </c>
      <c r="G745" t="str">
        <f t="shared" si="23"/>
        <v xml:space="preserve"> ye are gone </v>
      </c>
    </row>
    <row r="746" spans="1:7" x14ac:dyDescent="0.25">
      <c r="A746" t="s">
        <v>4321</v>
      </c>
      <c r="B746" t="s">
        <v>11022</v>
      </c>
      <c r="C746" t="s">
        <v>11027</v>
      </c>
      <c r="D746" t="s">
        <v>11768</v>
      </c>
      <c r="F746" t="str">
        <f t="shared" si="22"/>
        <v xml:space="preserve"> 39_MAL_03_07 </v>
      </c>
      <c r="G746" t="str">
        <f t="shared" si="23"/>
        <v xml:space="preserve"> ye are gone away </v>
      </c>
    </row>
    <row r="747" spans="1:7" x14ac:dyDescent="0.25">
      <c r="A747" t="s">
        <v>4321</v>
      </c>
      <c r="B747" t="s">
        <v>6915</v>
      </c>
      <c r="C747" t="s">
        <v>11485</v>
      </c>
      <c r="D747" t="s">
        <v>11768</v>
      </c>
      <c r="F747" t="str">
        <f t="shared" si="22"/>
        <v xml:space="preserve"> 39_MAL_03_07 </v>
      </c>
      <c r="G747" t="str">
        <f t="shared" si="23"/>
        <v xml:space="preserve"> you saith the </v>
      </c>
    </row>
    <row r="748" spans="1:7" x14ac:dyDescent="0.25">
      <c r="A748" t="s">
        <v>4321</v>
      </c>
      <c r="B748" t="s">
        <v>6915</v>
      </c>
      <c r="C748" t="s">
        <v>11486</v>
      </c>
      <c r="D748" t="s">
        <v>11768</v>
      </c>
      <c r="F748" t="str">
        <f t="shared" si="22"/>
        <v xml:space="preserve"> 39_MAL_03_07 </v>
      </c>
      <c r="G748" t="str">
        <f t="shared" si="23"/>
        <v xml:space="preserve"> you saith the LORD </v>
      </c>
    </row>
    <row r="749" spans="1:7" x14ac:dyDescent="0.25">
      <c r="A749" t="s">
        <v>4321</v>
      </c>
      <c r="B749" t="s">
        <v>2688</v>
      </c>
      <c r="C749" t="s">
        <v>10708</v>
      </c>
      <c r="D749" t="s">
        <v>11768</v>
      </c>
      <c r="F749" t="str">
        <f t="shared" si="22"/>
        <v xml:space="preserve"> 39_MAL_03_07 </v>
      </c>
      <c r="G749" t="str">
        <f t="shared" si="23"/>
        <v xml:space="preserve"> your fathers ye </v>
      </c>
    </row>
    <row r="750" spans="1:7" x14ac:dyDescent="0.25">
      <c r="A750" t="s">
        <v>11355</v>
      </c>
      <c r="B750" t="s">
        <v>11767</v>
      </c>
      <c r="C750" t="s">
        <v>11724</v>
      </c>
      <c r="D750" t="s">
        <v>11725</v>
      </c>
      <c r="F750" t="str">
        <f t="shared" si="22"/>
        <v xml:space="preserve"> 39_MAL_03_08 </v>
      </c>
      <c r="G750" t="str">
        <f t="shared" si="23"/>
        <v xml:space="preserve"> But ye say </v>
      </c>
    </row>
    <row r="751" spans="1:7" x14ac:dyDescent="0.25">
      <c r="A751" t="s">
        <v>11355</v>
      </c>
      <c r="B751" t="s">
        <v>11354</v>
      </c>
      <c r="C751" t="s">
        <v>11353</v>
      </c>
      <c r="D751" t="s">
        <v>11768</v>
      </c>
      <c r="F751" t="str">
        <f t="shared" si="22"/>
        <v xml:space="preserve"> 39_MAL_03_08 </v>
      </c>
      <c r="G751" t="str">
        <f t="shared" si="23"/>
        <v xml:space="preserve"> have robbed me </v>
      </c>
    </row>
    <row r="752" spans="1:7" x14ac:dyDescent="0.25">
      <c r="A752" t="s">
        <v>11355</v>
      </c>
      <c r="B752" t="s">
        <v>11354</v>
      </c>
      <c r="C752" t="s">
        <v>11356</v>
      </c>
      <c r="D752" t="s">
        <v>11768</v>
      </c>
      <c r="F752" t="str">
        <f t="shared" si="22"/>
        <v xml:space="preserve"> 39_MAL_03_08 </v>
      </c>
      <c r="G752" t="str">
        <f t="shared" si="23"/>
        <v xml:space="preserve"> have robbed me but </v>
      </c>
    </row>
    <row r="753" spans="1:7" x14ac:dyDescent="0.25">
      <c r="A753" t="s">
        <v>11355</v>
      </c>
      <c r="B753" t="s">
        <v>11354</v>
      </c>
      <c r="C753" t="s">
        <v>11357</v>
      </c>
      <c r="D753" t="s">
        <v>11768</v>
      </c>
      <c r="F753" t="str">
        <f t="shared" si="22"/>
        <v xml:space="preserve"> 39_MAL_03_08 </v>
      </c>
      <c r="G753" t="str">
        <f t="shared" si="23"/>
        <v xml:space="preserve"> robbed me but </v>
      </c>
    </row>
    <row r="754" spans="1:7" x14ac:dyDescent="0.25">
      <c r="A754" t="s">
        <v>11355</v>
      </c>
      <c r="B754" t="s">
        <v>4143</v>
      </c>
      <c r="C754" t="s">
        <v>11631</v>
      </c>
      <c r="D754" t="s">
        <v>11768</v>
      </c>
      <c r="F754" t="str">
        <f t="shared" si="22"/>
        <v xml:space="preserve"> 39_MAL_03_08 </v>
      </c>
      <c r="G754" t="str">
        <f t="shared" si="23"/>
        <v xml:space="preserve"> say Wherein have </v>
      </c>
    </row>
    <row r="755" spans="1:7" x14ac:dyDescent="0.25">
      <c r="A755" t="s">
        <v>11355</v>
      </c>
      <c r="B755" t="s">
        <v>4143</v>
      </c>
      <c r="C755" t="s">
        <v>11632</v>
      </c>
      <c r="D755" t="s">
        <v>11768</v>
      </c>
      <c r="F755" t="str">
        <f t="shared" si="22"/>
        <v xml:space="preserve"> 39_MAL_03_08 </v>
      </c>
      <c r="G755" t="str">
        <f t="shared" si="23"/>
        <v xml:space="preserve"> say Wherein have we </v>
      </c>
    </row>
    <row r="756" spans="1:7" x14ac:dyDescent="0.25">
      <c r="A756" t="s">
        <v>11355</v>
      </c>
      <c r="B756" t="s">
        <v>4143</v>
      </c>
      <c r="C756" t="s">
        <v>11633</v>
      </c>
      <c r="D756" t="s">
        <v>11768</v>
      </c>
      <c r="F756" t="str">
        <f t="shared" si="22"/>
        <v xml:space="preserve"> 39_MAL_03_08 </v>
      </c>
      <c r="G756" t="str">
        <f t="shared" si="23"/>
        <v xml:space="preserve"> Wherein have we </v>
      </c>
    </row>
    <row r="757" spans="1:7" x14ac:dyDescent="0.25">
      <c r="A757" t="s">
        <v>11355</v>
      </c>
      <c r="B757" t="s">
        <v>11516</v>
      </c>
      <c r="C757" t="s">
        <v>11515</v>
      </c>
      <c r="D757" t="s">
        <v>11768</v>
      </c>
      <c r="F757" t="str">
        <f t="shared" si="22"/>
        <v xml:space="preserve"> 39_MAL_03_08 </v>
      </c>
      <c r="G757" t="str">
        <f t="shared" si="23"/>
        <v xml:space="preserve"> Will a man </v>
      </c>
    </row>
    <row r="758" spans="1:7" x14ac:dyDescent="0.25">
      <c r="A758" t="s">
        <v>11355</v>
      </c>
      <c r="B758" t="s">
        <v>11767</v>
      </c>
      <c r="C758" t="s">
        <v>11726</v>
      </c>
      <c r="D758" t="s">
        <v>10297</v>
      </c>
      <c r="F758" t="str">
        <f t="shared" si="22"/>
        <v xml:space="preserve"> 39_MAL_03_08 </v>
      </c>
      <c r="G758" t="str">
        <f t="shared" si="23"/>
        <v xml:space="preserve"> ye have robbed </v>
      </c>
    </row>
    <row r="759" spans="1:7" x14ac:dyDescent="0.25">
      <c r="A759" t="s">
        <v>11355</v>
      </c>
      <c r="B759" t="s">
        <v>11767</v>
      </c>
      <c r="C759" t="s">
        <v>11727</v>
      </c>
      <c r="D759" t="s">
        <v>10297</v>
      </c>
      <c r="F759" t="str">
        <f t="shared" si="22"/>
        <v xml:space="preserve"> 39_MAL_03_08 </v>
      </c>
      <c r="G759" t="str">
        <f t="shared" si="23"/>
        <v xml:space="preserve"> ye have robbed me </v>
      </c>
    </row>
    <row r="760" spans="1:7" x14ac:dyDescent="0.25">
      <c r="A760" t="s">
        <v>11355</v>
      </c>
      <c r="B760" t="s">
        <v>4147</v>
      </c>
      <c r="C760" t="s">
        <v>11617</v>
      </c>
      <c r="D760" t="s">
        <v>11768</v>
      </c>
      <c r="F760" t="str">
        <f t="shared" si="22"/>
        <v xml:space="preserve"> 39_MAL_03_08 </v>
      </c>
      <c r="G760" t="str">
        <f t="shared" si="23"/>
        <v xml:space="preserve"> ye say Wherein </v>
      </c>
    </row>
    <row r="761" spans="1:7" x14ac:dyDescent="0.25">
      <c r="A761" t="s">
        <v>11355</v>
      </c>
      <c r="B761" t="s">
        <v>4143</v>
      </c>
      <c r="C761" t="s">
        <v>11634</v>
      </c>
      <c r="D761" t="s">
        <v>11768</v>
      </c>
      <c r="F761" t="str">
        <f t="shared" si="22"/>
        <v xml:space="preserve"> 39_MAL_03_08 </v>
      </c>
      <c r="G761" t="str">
        <f t="shared" si="23"/>
        <v xml:space="preserve"> ye say Wherein have </v>
      </c>
    </row>
    <row r="762" spans="1:7" x14ac:dyDescent="0.25">
      <c r="A762" t="s">
        <v>10297</v>
      </c>
      <c r="B762" t="s">
        <v>11767</v>
      </c>
      <c r="C762" t="s">
        <v>11728</v>
      </c>
      <c r="D762" t="s">
        <v>5640</v>
      </c>
      <c r="F762" t="str">
        <f t="shared" si="22"/>
        <v xml:space="preserve"> 39_MAL_03_09 </v>
      </c>
      <c r="G762" t="str">
        <f t="shared" si="23"/>
        <v xml:space="preserve"> a curse for </v>
      </c>
    </row>
    <row r="763" spans="1:7" x14ac:dyDescent="0.25">
      <c r="A763" t="s">
        <v>10297</v>
      </c>
      <c r="B763" t="s">
        <v>11534</v>
      </c>
      <c r="C763" t="s">
        <v>11533</v>
      </c>
      <c r="D763" t="s">
        <v>11768</v>
      </c>
      <c r="F763" t="str">
        <f t="shared" si="22"/>
        <v xml:space="preserve"> 39_MAL_03_09 </v>
      </c>
      <c r="G763" t="str">
        <f t="shared" si="23"/>
        <v xml:space="preserve"> even this whole </v>
      </c>
    </row>
    <row r="764" spans="1:7" x14ac:dyDescent="0.25">
      <c r="A764" t="s">
        <v>10297</v>
      </c>
      <c r="B764" t="s">
        <v>12</v>
      </c>
      <c r="C764" t="s">
        <v>10295</v>
      </c>
      <c r="D764" t="s">
        <v>10298</v>
      </c>
      <c r="F764" t="str">
        <f t="shared" si="22"/>
        <v xml:space="preserve"> 39_MAL_03_09 </v>
      </c>
      <c r="G764" t="str">
        <f t="shared" si="23"/>
        <v xml:space="preserve"> for ye have </v>
      </c>
    </row>
    <row r="765" spans="1:7" x14ac:dyDescent="0.25">
      <c r="A765" t="s">
        <v>10297</v>
      </c>
      <c r="B765" t="s">
        <v>11767</v>
      </c>
      <c r="C765" t="s">
        <v>11729</v>
      </c>
      <c r="D765" t="s">
        <v>5131</v>
      </c>
      <c r="F765" t="str">
        <f t="shared" si="22"/>
        <v xml:space="preserve"> 39_MAL_03_09 </v>
      </c>
      <c r="G765" t="str">
        <f t="shared" si="23"/>
        <v xml:space="preserve"> with a curse </v>
      </c>
    </row>
    <row r="766" spans="1:7" x14ac:dyDescent="0.25">
      <c r="A766" t="s">
        <v>10297</v>
      </c>
      <c r="B766" t="s">
        <v>10958</v>
      </c>
      <c r="C766" t="s">
        <v>10957</v>
      </c>
      <c r="D766" t="s">
        <v>11768</v>
      </c>
      <c r="F766" t="str">
        <f t="shared" si="22"/>
        <v xml:space="preserve"> 39_MAL_03_09 </v>
      </c>
      <c r="G766" t="str">
        <f t="shared" si="23"/>
        <v xml:space="preserve"> ye are cursed </v>
      </c>
    </row>
    <row r="767" spans="1:7" x14ac:dyDescent="0.25">
      <c r="A767" t="s">
        <v>10297</v>
      </c>
      <c r="B767" t="s">
        <v>11355</v>
      </c>
      <c r="C767" t="s">
        <v>11726</v>
      </c>
      <c r="D767" t="s">
        <v>11768</v>
      </c>
      <c r="F767" t="str">
        <f t="shared" si="22"/>
        <v xml:space="preserve"> 39_MAL_03_09 </v>
      </c>
      <c r="G767" t="str">
        <f t="shared" si="23"/>
        <v xml:space="preserve"> ye have robbed </v>
      </c>
    </row>
    <row r="768" spans="1:7" x14ac:dyDescent="0.25">
      <c r="A768" t="s">
        <v>10297</v>
      </c>
      <c r="B768" t="s">
        <v>11355</v>
      </c>
      <c r="C768" t="s">
        <v>11727</v>
      </c>
      <c r="D768" t="s">
        <v>11768</v>
      </c>
      <c r="F768" t="str">
        <f t="shared" si="22"/>
        <v xml:space="preserve"> 39_MAL_03_09 </v>
      </c>
      <c r="G768" t="str">
        <f t="shared" si="23"/>
        <v xml:space="preserve"> ye have robbed me </v>
      </c>
    </row>
    <row r="769" spans="1:7" x14ac:dyDescent="0.25">
      <c r="A769" t="s">
        <v>6887</v>
      </c>
      <c r="B769" t="s">
        <v>6723</v>
      </c>
      <c r="C769" t="s">
        <v>10837</v>
      </c>
      <c r="D769" t="s">
        <v>11768</v>
      </c>
      <c r="F769" t="str">
        <f t="shared" si="22"/>
        <v xml:space="preserve"> 39_MAL_03_10 </v>
      </c>
      <c r="G769" t="str">
        <f t="shared" si="23"/>
        <v xml:space="preserve"> all the tithes </v>
      </c>
    </row>
    <row r="770" spans="1:7" x14ac:dyDescent="0.25">
      <c r="A770" t="s">
        <v>6887</v>
      </c>
      <c r="B770" t="s">
        <v>11305</v>
      </c>
      <c r="C770" t="s">
        <v>11304</v>
      </c>
      <c r="D770" t="s">
        <v>11768</v>
      </c>
      <c r="F770" t="str">
        <f t="shared" ref="F770:F833" si="24">+A770</f>
        <v xml:space="preserve"> 39_MAL_03_10 </v>
      </c>
      <c r="G770" t="str">
        <f t="shared" ref="G770:G833" si="25">+C770</f>
        <v xml:space="preserve"> and prove me </v>
      </c>
    </row>
    <row r="771" spans="1:7" x14ac:dyDescent="0.25">
      <c r="A771" t="s">
        <v>6887</v>
      </c>
      <c r="B771" t="s">
        <v>6886</v>
      </c>
      <c r="C771" t="s">
        <v>6811</v>
      </c>
      <c r="D771" t="s">
        <v>4883</v>
      </c>
      <c r="F771" t="str">
        <f t="shared" si="24"/>
        <v xml:space="preserve"> 39_MAL_03_10 </v>
      </c>
      <c r="G771" t="str">
        <f t="shared" si="25"/>
        <v xml:space="preserve"> I will not </v>
      </c>
    </row>
    <row r="772" spans="1:7" x14ac:dyDescent="0.25">
      <c r="A772" t="s">
        <v>6887</v>
      </c>
      <c r="B772" t="s">
        <v>11767</v>
      </c>
      <c r="C772" t="s">
        <v>11730</v>
      </c>
      <c r="D772" t="s">
        <v>11731</v>
      </c>
      <c r="F772" t="str">
        <f t="shared" si="24"/>
        <v xml:space="preserve"> 39_MAL_03_10 </v>
      </c>
      <c r="G772" t="str">
        <f t="shared" si="25"/>
        <v xml:space="preserve"> if I will </v>
      </c>
    </row>
    <row r="773" spans="1:7" x14ac:dyDescent="0.25">
      <c r="A773" t="s">
        <v>6887</v>
      </c>
      <c r="B773" t="s">
        <v>10839</v>
      </c>
      <c r="C773" t="s">
        <v>11224</v>
      </c>
      <c r="D773" t="s">
        <v>11768</v>
      </c>
      <c r="F773" t="str">
        <f t="shared" si="24"/>
        <v xml:space="preserve"> 39_MAL_03_10 </v>
      </c>
      <c r="G773" t="str">
        <f t="shared" si="25"/>
        <v xml:space="preserve"> in mine house </v>
      </c>
    </row>
    <row r="774" spans="1:7" x14ac:dyDescent="0.25">
      <c r="A774" t="s">
        <v>6887</v>
      </c>
      <c r="B774" t="s">
        <v>10839</v>
      </c>
      <c r="C774" t="s">
        <v>11232</v>
      </c>
      <c r="D774" t="s">
        <v>11768</v>
      </c>
      <c r="F774" t="str">
        <f t="shared" si="24"/>
        <v xml:space="preserve"> 39_MAL_03_10 </v>
      </c>
      <c r="G774" t="str">
        <f t="shared" si="25"/>
        <v xml:space="preserve"> in mine house and </v>
      </c>
    </row>
    <row r="775" spans="1:7" x14ac:dyDescent="0.25">
      <c r="A775" t="s">
        <v>6887</v>
      </c>
      <c r="B775" t="s">
        <v>4321</v>
      </c>
      <c r="C775" t="s">
        <v>11049</v>
      </c>
      <c r="D775" t="s">
        <v>4881</v>
      </c>
      <c r="F775" t="str">
        <f t="shared" si="24"/>
        <v xml:space="preserve"> 39_MAL_03_10 </v>
      </c>
      <c r="G775" t="str">
        <f t="shared" si="25"/>
        <v xml:space="preserve"> LORD of hosts </v>
      </c>
    </row>
    <row r="776" spans="1:7" x14ac:dyDescent="0.25">
      <c r="A776" t="s">
        <v>6887</v>
      </c>
      <c r="B776" t="s">
        <v>4869</v>
      </c>
      <c r="C776" t="s">
        <v>11055</v>
      </c>
      <c r="D776" t="s">
        <v>11768</v>
      </c>
      <c r="F776" t="str">
        <f t="shared" si="24"/>
        <v xml:space="preserve"> 39_MAL_03_10 </v>
      </c>
      <c r="G776" t="str">
        <f t="shared" si="25"/>
        <v xml:space="preserve"> LORD of hosts if </v>
      </c>
    </row>
    <row r="777" spans="1:7" x14ac:dyDescent="0.25">
      <c r="A777" t="s">
        <v>6887</v>
      </c>
      <c r="B777" t="s">
        <v>10839</v>
      </c>
      <c r="C777" t="s">
        <v>10838</v>
      </c>
      <c r="D777" t="s">
        <v>11768</v>
      </c>
      <c r="F777" t="str">
        <f t="shared" si="24"/>
        <v xml:space="preserve"> 39_MAL_03_10 </v>
      </c>
      <c r="G777" t="str">
        <f t="shared" si="25"/>
        <v xml:space="preserve"> mine house and </v>
      </c>
    </row>
    <row r="778" spans="1:7" x14ac:dyDescent="0.25">
      <c r="A778" t="s">
        <v>6887</v>
      </c>
      <c r="B778" t="s">
        <v>1954</v>
      </c>
      <c r="C778" t="s">
        <v>7443</v>
      </c>
      <c r="D778" t="s">
        <v>7466</v>
      </c>
      <c r="F778" t="str">
        <f t="shared" si="24"/>
        <v xml:space="preserve"> 39_MAL_03_10 </v>
      </c>
      <c r="G778" t="str">
        <f t="shared" si="25"/>
        <v xml:space="preserve"> of heaven and </v>
      </c>
    </row>
    <row r="779" spans="1:7" x14ac:dyDescent="0.25">
      <c r="A779" t="s">
        <v>6887</v>
      </c>
      <c r="B779" t="s">
        <v>4869</v>
      </c>
      <c r="C779" t="s">
        <v>11056</v>
      </c>
      <c r="D779" t="s">
        <v>11768</v>
      </c>
      <c r="F779" t="str">
        <f t="shared" si="24"/>
        <v xml:space="preserve"> 39_MAL_03_10 </v>
      </c>
      <c r="G779" t="str">
        <f t="shared" si="25"/>
        <v xml:space="preserve"> of hosts if </v>
      </c>
    </row>
    <row r="780" spans="1:7" x14ac:dyDescent="0.25">
      <c r="A780" t="s">
        <v>6887</v>
      </c>
      <c r="B780" t="s">
        <v>4321</v>
      </c>
      <c r="C780" t="s">
        <v>8468</v>
      </c>
      <c r="D780" t="s">
        <v>4881</v>
      </c>
      <c r="F780" t="str">
        <f t="shared" si="24"/>
        <v xml:space="preserve"> 39_MAL_03_10 </v>
      </c>
      <c r="G780" t="str">
        <f t="shared" si="25"/>
        <v xml:space="preserve"> saith the LORD </v>
      </c>
    </row>
    <row r="781" spans="1:7" x14ac:dyDescent="0.25">
      <c r="A781" t="s">
        <v>6887</v>
      </c>
      <c r="B781" t="s">
        <v>4321</v>
      </c>
      <c r="C781" t="s">
        <v>11088</v>
      </c>
      <c r="D781" t="s">
        <v>4881</v>
      </c>
      <c r="F781" t="str">
        <f t="shared" si="24"/>
        <v xml:space="preserve"> 39_MAL_03_10 </v>
      </c>
      <c r="G781" t="str">
        <f t="shared" si="25"/>
        <v xml:space="preserve"> saith the LORD of </v>
      </c>
    </row>
    <row r="782" spans="1:7" x14ac:dyDescent="0.25">
      <c r="A782" t="s">
        <v>6887</v>
      </c>
      <c r="B782" t="s">
        <v>7649</v>
      </c>
      <c r="C782" t="s">
        <v>7520</v>
      </c>
      <c r="D782" t="s">
        <v>7650</v>
      </c>
      <c r="F782" t="str">
        <f t="shared" si="24"/>
        <v xml:space="preserve"> 39_MAL_03_10 </v>
      </c>
      <c r="G782" t="str">
        <f t="shared" si="25"/>
        <v xml:space="preserve"> shall not be </v>
      </c>
    </row>
    <row r="783" spans="1:7" x14ac:dyDescent="0.25">
      <c r="A783" t="s">
        <v>6887</v>
      </c>
      <c r="B783" t="s">
        <v>972</v>
      </c>
      <c r="C783" t="s">
        <v>10027</v>
      </c>
      <c r="D783" t="s">
        <v>10028</v>
      </c>
      <c r="F783" t="str">
        <f t="shared" si="24"/>
        <v xml:space="preserve"> 39_MAL_03_10 </v>
      </c>
      <c r="G783" t="str">
        <f t="shared" si="25"/>
        <v xml:space="preserve"> that there may </v>
      </c>
    </row>
    <row r="784" spans="1:7" x14ac:dyDescent="0.25">
      <c r="A784" t="s">
        <v>6887</v>
      </c>
      <c r="B784" t="s">
        <v>972</v>
      </c>
      <c r="C784" t="s">
        <v>10029</v>
      </c>
      <c r="D784" t="s">
        <v>10028</v>
      </c>
      <c r="F784" t="str">
        <f t="shared" si="24"/>
        <v xml:space="preserve"> 39_MAL_03_10 </v>
      </c>
      <c r="G784" t="str">
        <f t="shared" si="25"/>
        <v xml:space="preserve"> that there may be </v>
      </c>
    </row>
    <row r="785" spans="1:7" x14ac:dyDescent="0.25">
      <c r="A785" t="s">
        <v>6887</v>
      </c>
      <c r="B785" t="s">
        <v>8867</v>
      </c>
      <c r="C785" t="s">
        <v>11069</v>
      </c>
      <c r="D785" t="s">
        <v>5712</v>
      </c>
      <c r="F785" t="str">
        <f t="shared" si="24"/>
        <v xml:space="preserve"> 39_MAL_03_10 </v>
      </c>
      <c r="G785" t="str">
        <f t="shared" si="25"/>
        <v xml:space="preserve"> that there shall </v>
      </c>
    </row>
    <row r="786" spans="1:7" x14ac:dyDescent="0.25">
      <c r="A786" t="s">
        <v>6887</v>
      </c>
      <c r="B786" t="s">
        <v>7643</v>
      </c>
      <c r="C786" t="s">
        <v>11071</v>
      </c>
      <c r="D786" t="s">
        <v>11768</v>
      </c>
      <c r="F786" t="str">
        <f t="shared" si="24"/>
        <v xml:space="preserve"> 39_MAL_03_10 </v>
      </c>
      <c r="G786" t="str">
        <f t="shared" si="25"/>
        <v xml:space="preserve"> that there shall not </v>
      </c>
    </row>
    <row r="787" spans="1:7" x14ac:dyDescent="0.25">
      <c r="A787" t="s">
        <v>6887</v>
      </c>
      <c r="B787" t="s">
        <v>4321</v>
      </c>
      <c r="C787" t="s">
        <v>9576</v>
      </c>
      <c r="D787" t="s">
        <v>4881</v>
      </c>
      <c r="F787" t="str">
        <f t="shared" si="24"/>
        <v xml:space="preserve"> 39_MAL_03_10 </v>
      </c>
      <c r="G787" t="str">
        <f t="shared" si="25"/>
        <v xml:space="preserve"> the lord of </v>
      </c>
    </row>
    <row r="788" spans="1:7" x14ac:dyDescent="0.25">
      <c r="A788" t="s">
        <v>6887</v>
      </c>
      <c r="B788" t="s">
        <v>4321</v>
      </c>
      <c r="C788" t="s">
        <v>11054</v>
      </c>
      <c r="D788" t="s">
        <v>4881</v>
      </c>
      <c r="F788" t="str">
        <f t="shared" si="24"/>
        <v xml:space="preserve"> 39_MAL_03_10 </v>
      </c>
      <c r="G788" t="str">
        <f t="shared" si="25"/>
        <v xml:space="preserve"> the LORD of hosts </v>
      </c>
    </row>
    <row r="789" spans="1:7" x14ac:dyDescent="0.25">
      <c r="A789" t="s">
        <v>6887</v>
      </c>
      <c r="B789" t="s">
        <v>10031</v>
      </c>
      <c r="C789" t="s">
        <v>10030</v>
      </c>
      <c r="D789" t="s">
        <v>10032</v>
      </c>
      <c r="F789" t="str">
        <f t="shared" si="24"/>
        <v xml:space="preserve"> 39_MAL_03_10 </v>
      </c>
      <c r="G789" t="str">
        <f t="shared" si="25"/>
        <v xml:space="preserve"> there may be </v>
      </c>
    </row>
    <row r="790" spans="1:7" x14ac:dyDescent="0.25">
      <c r="A790" t="s">
        <v>6887</v>
      </c>
      <c r="B790" t="s">
        <v>7643</v>
      </c>
      <c r="C790" t="s">
        <v>10139</v>
      </c>
      <c r="D790" t="s">
        <v>7655</v>
      </c>
      <c r="F790" t="str">
        <f t="shared" si="24"/>
        <v xml:space="preserve"> 39_MAL_03_10 </v>
      </c>
      <c r="G790" t="str">
        <f t="shared" si="25"/>
        <v xml:space="preserve"> there shall not </v>
      </c>
    </row>
    <row r="791" spans="1:7" x14ac:dyDescent="0.25">
      <c r="A791" t="s">
        <v>6887</v>
      </c>
      <c r="B791" t="s">
        <v>892</v>
      </c>
      <c r="C791" t="s">
        <v>10749</v>
      </c>
      <c r="D791" t="s">
        <v>7655</v>
      </c>
      <c r="F791" t="str">
        <f t="shared" si="24"/>
        <v xml:space="preserve"> 39_MAL_03_10 </v>
      </c>
      <c r="G791" t="str">
        <f t="shared" si="25"/>
        <v xml:space="preserve"> there shall not be </v>
      </c>
    </row>
    <row r="792" spans="1:7" x14ac:dyDescent="0.25">
      <c r="A792" t="s">
        <v>6887</v>
      </c>
      <c r="B792" t="s">
        <v>11767</v>
      </c>
      <c r="C792" t="s">
        <v>11732</v>
      </c>
      <c r="D792" t="s">
        <v>11733</v>
      </c>
      <c r="F792" t="str">
        <f t="shared" si="24"/>
        <v xml:space="preserve"> 39_MAL_03_10 </v>
      </c>
      <c r="G792" t="str">
        <f t="shared" si="25"/>
        <v xml:space="preserve"> to receive it </v>
      </c>
    </row>
    <row r="793" spans="1:7" x14ac:dyDescent="0.25">
      <c r="A793" t="s">
        <v>6887</v>
      </c>
      <c r="B793" t="s">
        <v>10721</v>
      </c>
      <c r="C793" t="s">
        <v>10720</v>
      </c>
      <c r="D793" t="s">
        <v>11768</v>
      </c>
      <c r="F793" t="str">
        <f t="shared" si="24"/>
        <v xml:space="preserve"> 39_MAL_03_10 </v>
      </c>
      <c r="G793" t="str">
        <f t="shared" si="25"/>
        <v xml:space="preserve"> you out a </v>
      </c>
    </row>
    <row r="794" spans="1:7" x14ac:dyDescent="0.25">
      <c r="A794" t="s">
        <v>4881</v>
      </c>
      <c r="B794" t="s">
        <v>5130</v>
      </c>
      <c r="C794" t="s">
        <v>4933</v>
      </c>
      <c r="D794" t="s">
        <v>5131</v>
      </c>
      <c r="F794" t="str">
        <f t="shared" si="24"/>
        <v xml:space="preserve"> 39_MAL_03_11 </v>
      </c>
      <c r="G794" t="str">
        <f t="shared" si="25"/>
        <v xml:space="preserve"> and he shall </v>
      </c>
    </row>
    <row r="795" spans="1:7" x14ac:dyDescent="0.25">
      <c r="A795" t="s">
        <v>4881</v>
      </c>
      <c r="B795" t="s">
        <v>5097</v>
      </c>
      <c r="C795" t="s">
        <v>10334</v>
      </c>
      <c r="D795" t="s">
        <v>11768</v>
      </c>
      <c r="F795" t="str">
        <f t="shared" si="24"/>
        <v xml:space="preserve"> 39_MAL_03_11 </v>
      </c>
      <c r="G795" t="str">
        <f t="shared" si="25"/>
        <v xml:space="preserve"> and he shall not </v>
      </c>
    </row>
    <row r="796" spans="1:7" x14ac:dyDescent="0.25">
      <c r="A796" t="s">
        <v>4881</v>
      </c>
      <c r="B796" t="s">
        <v>4321</v>
      </c>
      <c r="C796" t="s">
        <v>4495</v>
      </c>
      <c r="D796" t="s">
        <v>2465</v>
      </c>
      <c r="F796" t="str">
        <f t="shared" si="24"/>
        <v xml:space="preserve"> 39_MAL_03_11 </v>
      </c>
      <c r="G796" t="str">
        <f t="shared" si="25"/>
        <v xml:space="preserve"> And I will </v>
      </c>
    </row>
    <row r="797" spans="1:7" x14ac:dyDescent="0.25">
      <c r="A797" t="s">
        <v>4881</v>
      </c>
      <c r="B797" t="s">
        <v>11767</v>
      </c>
      <c r="C797" t="s">
        <v>11734</v>
      </c>
      <c r="D797" t="s">
        <v>11735</v>
      </c>
      <c r="F797" t="str">
        <f t="shared" si="24"/>
        <v xml:space="preserve"> 39_MAL_03_11 </v>
      </c>
      <c r="G797" t="str">
        <f t="shared" si="25"/>
        <v xml:space="preserve"> before the time </v>
      </c>
    </row>
    <row r="798" spans="1:7" x14ac:dyDescent="0.25">
      <c r="A798" t="s">
        <v>4881</v>
      </c>
      <c r="B798" t="s">
        <v>8801</v>
      </c>
      <c r="C798" t="s">
        <v>10722</v>
      </c>
      <c r="D798" t="s">
        <v>10724</v>
      </c>
      <c r="F798" t="str">
        <f t="shared" si="24"/>
        <v xml:space="preserve"> 39_MAL_03_11 </v>
      </c>
      <c r="G798" t="str">
        <f t="shared" si="25"/>
        <v xml:space="preserve"> for your sakes </v>
      </c>
    </row>
    <row r="799" spans="1:7" x14ac:dyDescent="0.25">
      <c r="A799" t="s">
        <v>4881</v>
      </c>
      <c r="B799" t="s">
        <v>5682</v>
      </c>
      <c r="C799" t="s">
        <v>11429</v>
      </c>
      <c r="D799" t="s">
        <v>11768</v>
      </c>
      <c r="F799" t="str">
        <f t="shared" si="24"/>
        <v xml:space="preserve"> 39_MAL_03_11 </v>
      </c>
      <c r="G799" t="str">
        <f t="shared" si="25"/>
        <v xml:space="preserve"> fruit before the </v>
      </c>
    </row>
    <row r="800" spans="1:7" x14ac:dyDescent="0.25">
      <c r="A800" t="s">
        <v>4881</v>
      </c>
      <c r="B800" t="s">
        <v>11767</v>
      </c>
      <c r="C800" t="s">
        <v>11736</v>
      </c>
      <c r="D800" t="s">
        <v>11209</v>
      </c>
      <c r="F800" t="str">
        <f t="shared" si="24"/>
        <v xml:space="preserve"> 39_MAL_03_11 </v>
      </c>
      <c r="G800" t="str">
        <f t="shared" si="25"/>
        <v xml:space="preserve"> fruits of your </v>
      </c>
    </row>
    <row r="801" spans="1:7" x14ac:dyDescent="0.25">
      <c r="A801" t="s">
        <v>4881</v>
      </c>
      <c r="B801" t="s">
        <v>9853</v>
      </c>
      <c r="C801" t="s">
        <v>9823</v>
      </c>
      <c r="D801" t="s">
        <v>9854</v>
      </c>
      <c r="F801" t="str">
        <f t="shared" si="24"/>
        <v xml:space="preserve"> 39_MAL_03_11 </v>
      </c>
      <c r="G801" t="str">
        <f t="shared" si="25"/>
        <v xml:space="preserve"> he shall not </v>
      </c>
    </row>
    <row r="802" spans="1:7" x14ac:dyDescent="0.25">
      <c r="A802" t="s">
        <v>4881</v>
      </c>
      <c r="B802" t="s">
        <v>4136</v>
      </c>
      <c r="C802" t="s">
        <v>5527</v>
      </c>
      <c r="D802" t="s">
        <v>5572</v>
      </c>
      <c r="F802" t="str">
        <f t="shared" si="24"/>
        <v xml:space="preserve"> 39_MAL_03_11 </v>
      </c>
      <c r="G802" t="str">
        <f t="shared" si="25"/>
        <v xml:space="preserve"> in the field </v>
      </c>
    </row>
    <row r="803" spans="1:7" x14ac:dyDescent="0.25">
      <c r="A803" t="s">
        <v>4881</v>
      </c>
      <c r="B803" t="s">
        <v>6887</v>
      </c>
      <c r="C803" t="s">
        <v>11049</v>
      </c>
      <c r="D803" t="s">
        <v>2832</v>
      </c>
      <c r="F803" t="str">
        <f t="shared" si="24"/>
        <v xml:space="preserve"> 39_MAL_03_11 </v>
      </c>
      <c r="G803" t="str">
        <f t="shared" si="25"/>
        <v xml:space="preserve"> LORD of hosts </v>
      </c>
    </row>
    <row r="804" spans="1:7" x14ac:dyDescent="0.25">
      <c r="A804" t="s">
        <v>4881</v>
      </c>
      <c r="B804" t="s">
        <v>6938</v>
      </c>
      <c r="C804" t="s">
        <v>10811</v>
      </c>
      <c r="D804" t="s">
        <v>11768</v>
      </c>
      <c r="F804" t="str">
        <f t="shared" si="24"/>
        <v xml:space="preserve"> 39_MAL_03_11 </v>
      </c>
      <c r="G804" t="str">
        <f t="shared" si="25"/>
        <v xml:space="preserve"> not destroy the </v>
      </c>
    </row>
    <row r="805" spans="1:7" x14ac:dyDescent="0.25">
      <c r="A805" t="s">
        <v>4881</v>
      </c>
      <c r="B805" t="s">
        <v>6887</v>
      </c>
      <c r="C805" t="s">
        <v>8468</v>
      </c>
      <c r="D805" t="s">
        <v>2832</v>
      </c>
      <c r="F805" t="str">
        <f t="shared" si="24"/>
        <v xml:space="preserve"> 39_MAL_03_11 </v>
      </c>
      <c r="G805" t="str">
        <f t="shared" si="25"/>
        <v xml:space="preserve"> saith the LORD </v>
      </c>
    </row>
    <row r="806" spans="1:7" x14ac:dyDescent="0.25">
      <c r="A806" t="s">
        <v>4881</v>
      </c>
      <c r="B806" t="s">
        <v>6887</v>
      </c>
      <c r="C806" t="s">
        <v>11088</v>
      </c>
      <c r="D806" t="s">
        <v>2832</v>
      </c>
      <c r="F806" t="str">
        <f t="shared" si="24"/>
        <v xml:space="preserve"> 39_MAL_03_11 </v>
      </c>
      <c r="G806" t="str">
        <f t="shared" si="25"/>
        <v xml:space="preserve"> saith the LORD of </v>
      </c>
    </row>
    <row r="807" spans="1:7" x14ac:dyDescent="0.25">
      <c r="A807" t="s">
        <v>4881</v>
      </c>
      <c r="B807" t="s">
        <v>11207</v>
      </c>
      <c r="C807" t="s">
        <v>11206</v>
      </c>
      <c r="D807" t="s">
        <v>11208</v>
      </c>
      <c r="F807" t="str">
        <f t="shared" si="24"/>
        <v xml:space="preserve"> 39_MAL_03_11 </v>
      </c>
      <c r="G807" t="str">
        <f t="shared" si="25"/>
        <v xml:space="preserve"> the fruits of </v>
      </c>
    </row>
    <row r="808" spans="1:7" x14ac:dyDescent="0.25">
      <c r="A808" t="s">
        <v>4881</v>
      </c>
      <c r="B808" t="s">
        <v>11767</v>
      </c>
      <c r="C808" t="s">
        <v>11737</v>
      </c>
      <c r="D808" t="s">
        <v>11209</v>
      </c>
      <c r="F808" t="str">
        <f t="shared" si="24"/>
        <v xml:space="preserve"> 39_MAL_03_11 </v>
      </c>
      <c r="G808" t="str">
        <f t="shared" si="25"/>
        <v xml:space="preserve"> the fruits of your </v>
      </c>
    </row>
    <row r="809" spans="1:7" x14ac:dyDescent="0.25">
      <c r="A809" t="s">
        <v>4881</v>
      </c>
      <c r="B809" t="s">
        <v>6887</v>
      </c>
      <c r="C809" t="s">
        <v>9576</v>
      </c>
      <c r="D809" t="s">
        <v>2832</v>
      </c>
      <c r="F809" t="str">
        <f t="shared" si="24"/>
        <v xml:space="preserve"> 39_MAL_03_11 </v>
      </c>
      <c r="G809" t="str">
        <f t="shared" si="25"/>
        <v xml:space="preserve"> the lord of </v>
      </c>
    </row>
    <row r="810" spans="1:7" x14ac:dyDescent="0.25">
      <c r="A810" t="s">
        <v>4881</v>
      </c>
      <c r="B810" t="s">
        <v>6887</v>
      </c>
      <c r="C810" t="s">
        <v>11054</v>
      </c>
      <c r="D810" t="s">
        <v>2832</v>
      </c>
      <c r="F810" t="str">
        <f t="shared" si="24"/>
        <v xml:space="preserve"> 39_MAL_03_11 </v>
      </c>
      <c r="G810" t="str">
        <f t="shared" si="25"/>
        <v xml:space="preserve"> the LORD of hosts </v>
      </c>
    </row>
    <row r="811" spans="1:7" x14ac:dyDescent="0.25">
      <c r="A811" t="s">
        <v>4881</v>
      </c>
      <c r="B811" t="s">
        <v>11767</v>
      </c>
      <c r="C811" t="s">
        <v>11738</v>
      </c>
      <c r="D811" t="s">
        <v>9228</v>
      </c>
      <c r="F811" t="str">
        <f t="shared" si="24"/>
        <v xml:space="preserve"> 39_MAL_03_11 </v>
      </c>
      <c r="G811" t="str">
        <f t="shared" si="25"/>
        <v xml:space="preserve"> the time in </v>
      </c>
    </row>
    <row r="812" spans="1:7" x14ac:dyDescent="0.25">
      <c r="A812" t="s">
        <v>4881</v>
      </c>
      <c r="B812" t="s">
        <v>7884</v>
      </c>
      <c r="C812" t="s">
        <v>7882</v>
      </c>
      <c r="D812" t="s">
        <v>7885</v>
      </c>
      <c r="F812" t="str">
        <f t="shared" si="24"/>
        <v xml:space="preserve"> 39_MAL_03_11 </v>
      </c>
      <c r="G812" t="str">
        <f t="shared" si="25"/>
        <v xml:space="preserve"> time in the </v>
      </c>
    </row>
    <row r="813" spans="1:7" x14ac:dyDescent="0.25">
      <c r="A813" t="s">
        <v>2832</v>
      </c>
      <c r="B813" t="s">
        <v>4863</v>
      </c>
      <c r="C813" t="s">
        <v>10869</v>
      </c>
      <c r="D813" t="s">
        <v>10874</v>
      </c>
      <c r="F813" t="str">
        <f t="shared" si="24"/>
        <v xml:space="preserve"> 39_MAL_03_12 </v>
      </c>
      <c r="G813" t="str">
        <f t="shared" si="25"/>
        <v xml:space="preserve"> all nations shall </v>
      </c>
    </row>
    <row r="814" spans="1:7" x14ac:dyDescent="0.25">
      <c r="A814" t="s">
        <v>2832</v>
      </c>
      <c r="B814" t="s">
        <v>7856</v>
      </c>
      <c r="C814" t="s">
        <v>11335</v>
      </c>
      <c r="D814" t="s">
        <v>11768</v>
      </c>
      <c r="F814" t="str">
        <f t="shared" si="24"/>
        <v xml:space="preserve"> 39_MAL_03_12 </v>
      </c>
      <c r="G814" t="str">
        <f t="shared" si="25"/>
        <v xml:space="preserve"> all nations shall call </v>
      </c>
    </row>
    <row r="815" spans="1:7" x14ac:dyDescent="0.25">
      <c r="A815" t="s">
        <v>2832</v>
      </c>
      <c r="B815" t="s">
        <v>389</v>
      </c>
      <c r="C815" t="s">
        <v>10429</v>
      </c>
      <c r="D815" t="s">
        <v>2836</v>
      </c>
      <c r="F815" t="str">
        <f t="shared" si="24"/>
        <v xml:space="preserve"> 39_MAL_03_12 </v>
      </c>
      <c r="G815" t="str">
        <f t="shared" si="25"/>
        <v xml:space="preserve"> for ye shall </v>
      </c>
    </row>
    <row r="816" spans="1:7" x14ac:dyDescent="0.25">
      <c r="A816" t="s">
        <v>2832</v>
      </c>
      <c r="B816" t="s">
        <v>2820</v>
      </c>
      <c r="C816" t="s">
        <v>11407</v>
      </c>
      <c r="D816" t="s">
        <v>11768</v>
      </c>
      <c r="F816" t="str">
        <f t="shared" si="24"/>
        <v xml:space="preserve"> 39_MAL_03_12 </v>
      </c>
      <c r="G816" t="str">
        <f t="shared" si="25"/>
        <v xml:space="preserve"> For ye shall be </v>
      </c>
    </row>
    <row r="817" spans="1:7" x14ac:dyDescent="0.25">
      <c r="A817" t="s">
        <v>2832</v>
      </c>
      <c r="B817" t="s">
        <v>8870</v>
      </c>
      <c r="C817" t="s">
        <v>11499</v>
      </c>
      <c r="D817" t="s">
        <v>11768</v>
      </c>
      <c r="F817" t="str">
        <f t="shared" si="24"/>
        <v xml:space="preserve"> 39_MAL_03_12 </v>
      </c>
      <c r="G817" t="str">
        <f t="shared" si="25"/>
        <v xml:space="preserve"> land saith the </v>
      </c>
    </row>
    <row r="818" spans="1:7" x14ac:dyDescent="0.25">
      <c r="A818" t="s">
        <v>2832</v>
      </c>
      <c r="B818" t="s">
        <v>8870</v>
      </c>
      <c r="C818" t="s">
        <v>11500</v>
      </c>
      <c r="D818" t="s">
        <v>11768</v>
      </c>
      <c r="F818" t="str">
        <f t="shared" si="24"/>
        <v xml:space="preserve"> 39_MAL_03_12 </v>
      </c>
      <c r="G818" t="str">
        <f t="shared" si="25"/>
        <v xml:space="preserve"> land saith the LORD </v>
      </c>
    </row>
    <row r="819" spans="1:7" x14ac:dyDescent="0.25">
      <c r="A819" t="s">
        <v>2832</v>
      </c>
      <c r="B819" t="s">
        <v>4881</v>
      </c>
      <c r="C819" t="s">
        <v>11049</v>
      </c>
      <c r="D819" t="s">
        <v>2113</v>
      </c>
      <c r="F819" t="str">
        <f t="shared" si="24"/>
        <v xml:space="preserve"> 39_MAL_03_12 </v>
      </c>
      <c r="G819" t="str">
        <f t="shared" si="25"/>
        <v xml:space="preserve"> LORD of hosts </v>
      </c>
    </row>
    <row r="820" spans="1:7" x14ac:dyDescent="0.25">
      <c r="A820" t="s">
        <v>2832</v>
      </c>
      <c r="B820" t="s">
        <v>7856</v>
      </c>
      <c r="C820" t="s">
        <v>11336</v>
      </c>
      <c r="D820" t="s">
        <v>11768</v>
      </c>
      <c r="F820" t="str">
        <f t="shared" si="24"/>
        <v xml:space="preserve"> 39_MAL_03_12 </v>
      </c>
      <c r="G820" t="str">
        <f t="shared" si="25"/>
        <v xml:space="preserve"> nations shall call </v>
      </c>
    </row>
    <row r="821" spans="1:7" x14ac:dyDescent="0.25">
      <c r="A821" t="s">
        <v>2832</v>
      </c>
      <c r="B821" t="s">
        <v>4881</v>
      </c>
      <c r="C821" t="s">
        <v>8468</v>
      </c>
      <c r="D821" t="s">
        <v>8873</v>
      </c>
      <c r="F821" t="str">
        <f t="shared" si="24"/>
        <v xml:space="preserve"> 39_MAL_03_12 </v>
      </c>
      <c r="G821" t="str">
        <f t="shared" si="25"/>
        <v xml:space="preserve"> saith the LORD </v>
      </c>
    </row>
    <row r="822" spans="1:7" x14ac:dyDescent="0.25">
      <c r="A822" t="s">
        <v>2832</v>
      </c>
      <c r="B822" t="s">
        <v>4881</v>
      </c>
      <c r="C822" t="s">
        <v>11088</v>
      </c>
      <c r="D822" t="s">
        <v>2465</v>
      </c>
      <c r="F822" t="str">
        <f t="shared" si="24"/>
        <v xml:space="preserve"> 39_MAL_03_12 </v>
      </c>
      <c r="G822" t="str">
        <f t="shared" si="25"/>
        <v xml:space="preserve"> saith the LORD of </v>
      </c>
    </row>
    <row r="823" spans="1:7" x14ac:dyDescent="0.25">
      <c r="A823" t="s">
        <v>2832</v>
      </c>
      <c r="B823" t="s">
        <v>5708</v>
      </c>
      <c r="C823" t="s">
        <v>5646</v>
      </c>
      <c r="D823" t="s">
        <v>5709</v>
      </c>
      <c r="F823" t="str">
        <f t="shared" si="24"/>
        <v xml:space="preserve"> 39_MAL_03_12 </v>
      </c>
      <c r="G823" t="str">
        <f t="shared" si="25"/>
        <v xml:space="preserve"> shall be a </v>
      </c>
    </row>
    <row r="824" spans="1:7" x14ac:dyDescent="0.25">
      <c r="A824" t="s">
        <v>2832</v>
      </c>
      <c r="B824" t="s">
        <v>4881</v>
      </c>
      <c r="C824" t="s">
        <v>9576</v>
      </c>
      <c r="D824" t="s">
        <v>2113</v>
      </c>
      <c r="F824" t="str">
        <f t="shared" si="24"/>
        <v xml:space="preserve"> 39_MAL_03_12 </v>
      </c>
      <c r="G824" t="str">
        <f t="shared" si="25"/>
        <v xml:space="preserve"> the lord of </v>
      </c>
    </row>
    <row r="825" spans="1:7" x14ac:dyDescent="0.25">
      <c r="A825" t="s">
        <v>2832</v>
      </c>
      <c r="B825" t="s">
        <v>4881</v>
      </c>
      <c r="C825" t="s">
        <v>11054</v>
      </c>
      <c r="D825" t="s">
        <v>2113</v>
      </c>
      <c r="F825" t="str">
        <f t="shared" si="24"/>
        <v xml:space="preserve"> 39_MAL_03_12 </v>
      </c>
      <c r="G825" t="str">
        <f t="shared" si="25"/>
        <v xml:space="preserve"> the LORD of hosts </v>
      </c>
    </row>
    <row r="826" spans="1:7" x14ac:dyDescent="0.25">
      <c r="A826" t="s">
        <v>2832</v>
      </c>
      <c r="B826" t="s">
        <v>2774</v>
      </c>
      <c r="C826" t="s">
        <v>2808</v>
      </c>
      <c r="D826" t="s">
        <v>2833</v>
      </c>
      <c r="F826" t="str">
        <f t="shared" si="24"/>
        <v xml:space="preserve"> 39_MAL_03_12 </v>
      </c>
      <c r="G826" t="str">
        <f t="shared" si="25"/>
        <v xml:space="preserve"> ye shall be </v>
      </c>
    </row>
    <row r="827" spans="1:7" x14ac:dyDescent="0.25">
      <c r="A827" t="s">
        <v>8873</v>
      </c>
      <c r="B827" t="s">
        <v>8557</v>
      </c>
      <c r="C827" t="s">
        <v>11487</v>
      </c>
      <c r="D827" t="s">
        <v>11768</v>
      </c>
      <c r="F827" t="str">
        <f t="shared" si="24"/>
        <v xml:space="preserve"> 39_MAL_03_13 </v>
      </c>
      <c r="G827" t="str">
        <f t="shared" si="25"/>
        <v xml:space="preserve"> against me saith </v>
      </c>
    </row>
    <row r="828" spans="1:7" x14ac:dyDescent="0.25">
      <c r="A828" t="s">
        <v>8873</v>
      </c>
      <c r="B828" t="s">
        <v>8557</v>
      </c>
      <c r="C828" t="s">
        <v>11488</v>
      </c>
      <c r="D828" t="s">
        <v>11768</v>
      </c>
      <c r="F828" t="str">
        <f t="shared" si="24"/>
        <v xml:space="preserve"> 39_MAL_03_13 </v>
      </c>
      <c r="G828" t="str">
        <f t="shared" si="25"/>
        <v xml:space="preserve"> against me saith the </v>
      </c>
    </row>
    <row r="829" spans="1:7" x14ac:dyDescent="0.25">
      <c r="A829" t="s">
        <v>8873</v>
      </c>
      <c r="B829" t="s">
        <v>8871</v>
      </c>
      <c r="C829" t="s">
        <v>11613</v>
      </c>
      <c r="D829" t="s">
        <v>11768</v>
      </c>
      <c r="F829" t="str">
        <f t="shared" si="24"/>
        <v xml:space="preserve"> 39_MAL_03_13 </v>
      </c>
      <c r="G829" t="str">
        <f t="shared" si="25"/>
        <v xml:space="preserve"> LORD Yet ye </v>
      </c>
    </row>
    <row r="830" spans="1:7" x14ac:dyDescent="0.25">
      <c r="A830" t="s">
        <v>8873</v>
      </c>
      <c r="B830" t="s">
        <v>8871</v>
      </c>
      <c r="C830" t="s">
        <v>11614</v>
      </c>
      <c r="D830" t="s">
        <v>11768</v>
      </c>
      <c r="F830" t="str">
        <f t="shared" si="24"/>
        <v xml:space="preserve"> 39_MAL_03_13 </v>
      </c>
      <c r="G830" t="str">
        <f t="shared" si="25"/>
        <v xml:space="preserve"> LORD Yet ye say </v>
      </c>
    </row>
    <row r="831" spans="1:7" x14ac:dyDescent="0.25">
      <c r="A831" t="s">
        <v>8873</v>
      </c>
      <c r="B831" t="s">
        <v>4880</v>
      </c>
      <c r="C831" t="s">
        <v>11401</v>
      </c>
      <c r="D831" t="s">
        <v>8874</v>
      </c>
      <c r="F831" t="str">
        <f t="shared" si="24"/>
        <v xml:space="preserve"> 39_MAL_03_13 </v>
      </c>
      <c r="G831" t="str">
        <f t="shared" si="25"/>
        <v xml:space="preserve"> me saith the </v>
      </c>
    </row>
    <row r="832" spans="1:7" x14ac:dyDescent="0.25">
      <c r="A832" t="s">
        <v>8873</v>
      </c>
      <c r="B832" t="s">
        <v>4880</v>
      </c>
      <c r="C832" t="s">
        <v>11402</v>
      </c>
      <c r="D832" t="s">
        <v>8874</v>
      </c>
      <c r="F832" t="str">
        <f t="shared" si="24"/>
        <v xml:space="preserve"> 39_MAL_03_13 </v>
      </c>
      <c r="G832" t="str">
        <f t="shared" si="25"/>
        <v xml:space="preserve"> me saith the LORD </v>
      </c>
    </row>
    <row r="833" spans="1:7" x14ac:dyDescent="0.25">
      <c r="A833" t="s">
        <v>8873</v>
      </c>
      <c r="B833" t="s">
        <v>2832</v>
      </c>
      <c r="C833" t="s">
        <v>8468</v>
      </c>
      <c r="D833" t="s">
        <v>2465</v>
      </c>
      <c r="F833" t="str">
        <f t="shared" si="24"/>
        <v xml:space="preserve"> 39_MAL_03_13 </v>
      </c>
      <c r="G833" t="str">
        <f t="shared" si="25"/>
        <v xml:space="preserve"> saith the LORD </v>
      </c>
    </row>
    <row r="834" spans="1:7" x14ac:dyDescent="0.25">
      <c r="A834" t="s">
        <v>8873</v>
      </c>
      <c r="B834" t="s">
        <v>8871</v>
      </c>
      <c r="C834" t="s">
        <v>11525</v>
      </c>
      <c r="D834" t="s">
        <v>11768</v>
      </c>
      <c r="F834" t="str">
        <f t="shared" ref="F834:F897" si="26">+A834</f>
        <v xml:space="preserve"> 39_MAL_03_13 </v>
      </c>
      <c r="G834" t="str">
        <f t="shared" ref="G834:G897" si="27">+C834</f>
        <v xml:space="preserve"> saith the LORD yet </v>
      </c>
    </row>
    <row r="835" spans="1:7" x14ac:dyDescent="0.25">
      <c r="A835" t="s">
        <v>8873</v>
      </c>
      <c r="B835" t="s">
        <v>11582</v>
      </c>
      <c r="C835" t="s">
        <v>11581</v>
      </c>
      <c r="D835" t="s">
        <v>11768</v>
      </c>
      <c r="F835" t="str">
        <f t="shared" si="26"/>
        <v xml:space="preserve"> 39_MAL_03_13 </v>
      </c>
      <c r="G835" t="str">
        <f t="shared" si="27"/>
        <v xml:space="preserve"> say What have </v>
      </c>
    </row>
    <row r="836" spans="1:7" x14ac:dyDescent="0.25">
      <c r="A836" t="s">
        <v>8873</v>
      </c>
      <c r="B836" t="s">
        <v>8871</v>
      </c>
      <c r="C836" t="s">
        <v>11074</v>
      </c>
      <c r="D836" t="s">
        <v>4222</v>
      </c>
      <c r="F836" t="str">
        <f t="shared" si="26"/>
        <v xml:space="preserve"> 39_MAL_03_13 </v>
      </c>
      <c r="G836" t="str">
        <f t="shared" si="27"/>
        <v xml:space="preserve"> the LORD yet </v>
      </c>
    </row>
    <row r="837" spans="1:7" x14ac:dyDescent="0.25">
      <c r="A837" t="s">
        <v>8873</v>
      </c>
      <c r="B837" t="s">
        <v>8871</v>
      </c>
      <c r="C837" t="s">
        <v>11616</v>
      </c>
      <c r="D837" t="s">
        <v>11768</v>
      </c>
      <c r="F837" t="str">
        <f t="shared" si="26"/>
        <v xml:space="preserve"> 39_MAL_03_13 </v>
      </c>
      <c r="G837" t="str">
        <f t="shared" si="27"/>
        <v xml:space="preserve"> the LORD Yet ye </v>
      </c>
    </row>
    <row r="838" spans="1:7" x14ac:dyDescent="0.25">
      <c r="A838" t="s">
        <v>8873</v>
      </c>
      <c r="B838" t="s">
        <v>11080</v>
      </c>
      <c r="C838" t="s">
        <v>11079</v>
      </c>
      <c r="D838" t="s">
        <v>11081</v>
      </c>
      <c r="F838" t="str">
        <f t="shared" si="26"/>
        <v xml:space="preserve"> 39_MAL_03_13 </v>
      </c>
      <c r="G838" t="str">
        <f t="shared" si="27"/>
        <v xml:space="preserve"> what have we </v>
      </c>
    </row>
    <row r="839" spans="1:7" x14ac:dyDescent="0.25">
      <c r="A839" t="s">
        <v>8873</v>
      </c>
      <c r="B839" t="s">
        <v>4147</v>
      </c>
      <c r="C839" t="s">
        <v>11549</v>
      </c>
      <c r="D839" t="s">
        <v>11768</v>
      </c>
      <c r="F839" t="str">
        <f t="shared" si="26"/>
        <v xml:space="preserve"> 39_MAL_03_13 </v>
      </c>
      <c r="G839" t="str">
        <f t="shared" si="27"/>
        <v xml:space="preserve"> Yet ye say </v>
      </c>
    </row>
    <row r="840" spans="1:7" x14ac:dyDescent="0.25">
      <c r="A840" t="s">
        <v>2113</v>
      </c>
      <c r="B840" t="s">
        <v>11261</v>
      </c>
      <c r="C840" t="s">
        <v>11259</v>
      </c>
      <c r="D840" t="s">
        <v>11262</v>
      </c>
      <c r="F840" t="str">
        <f t="shared" si="26"/>
        <v xml:space="preserve"> 39_MAL_03_14 </v>
      </c>
      <c r="G840" t="str">
        <f t="shared" si="27"/>
        <v xml:space="preserve"> And that we </v>
      </c>
    </row>
    <row r="841" spans="1:7" x14ac:dyDescent="0.25">
      <c r="A841" t="s">
        <v>2113</v>
      </c>
      <c r="B841" t="s">
        <v>9199</v>
      </c>
      <c r="C841" t="s">
        <v>9196</v>
      </c>
      <c r="D841" t="s">
        <v>11768</v>
      </c>
      <c r="F841" t="str">
        <f t="shared" si="26"/>
        <v xml:space="preserve"> 39_MAL_03_14 </v>
      </c>
      <c r="G841" t="str">
        <f t="shared" si="27"/>
        <v xml:space="preserve"> and what profit </v>
      </c>
    </row>
    <row r="842" spans="1:7" x14ac:dyDescent="0.25">
      <c r="A842" t="s">
        <v>2113</v>
      </c>
      <c r="B842" t="s">
        <v>7078</v>
      </c>
      <c r="C842" t="s">
        <v>6943</v>
      </c>
      <c r="D842" t="s">
        <v>7079</v>
      </c>
      <c r="F842" t="str">
        <f t="shared" si="26"/>
        <v xml:space="preserve"> 39_MAL_03_14 </v>
      </c>
      <c r="G842" t="str">
        <f t="shared" si="27"/>
        <v xml:space="preserve"> before the LORD </v>
      </c>
    </row>
    <row r="843" spans="1:7" x14ac:dyDescent="0.25">
      <c r="A843" t="s">
        <v>2113</v>
      </c>
      <c r="B843" t="s">
        <v>4782</v>
      </c>
      <c r="C843" t="s">
        <v>11550</v>
      </c>
      <c r="D843" t="s">
        <v>11768</v>
      </c>
      <c r="F843" t="str">
        <f t="shared" si="26"/>
        <v xml:space="preserve"> 39_MAL_03_14 </v>
      </c>
      <c r="G843" t="str">
        <f t="shared" si="27"/>
        <v xml:space="preserve"> have said it </v>
      </c>
    </row>
    <row r="844" spans="1:7" x14ac:dyDescent="0.25">
      <c r="A844" t="s">
        <v>2113</v>
      </c>
      <c r="B844" t="s">
        <v>2112</v>
      </c>
      <c r="C844" t="s">
        <v>2101</v>
      </c>
      <c r="D844" t="s">
        <v>2114</v>
      </c>
      <c r="F844" t="str">
        <f t="shared" si="26"/>
        <v xml:space="preserve"> 39_MAL_03_14 </v>
      </c>
      <c r="G844" t="str">
        <f t="shared" si="27"/>
        <v xml:space="preserve"> is it that </v>
      </c>
    </row>
    <row r="845" spans="1:7" x14ac:dyDescent="0.25">
      <c r="A845" t="s">
        <v>2113</v>
      </c>
      <c r="B845" t="s">
        <v>11359</v>
      </c>
      <c r="C845" t="s">
        <v>11358</v>
      </c>
      <c r="D845" t="s">
        <v>11768</v>
      </c>
      <c r="F845" t="str">
        <f t="shared" si="26"/>
        <v xml:space="preserve"> 39_MAL_03_14 </v>
      </c>
      <c r="G845" t="str">
        <f t="shared" si="27"/>
        <v xml:space="preserve"> It is vain </v>
      </c>
    </row>
    <row r="846" spans="1:7" x14ac:dyDescent="0.25">
      <c r="A846" t="s">
        <v>2113</v>
      </c>
      <c r="B846" t="s">
        <v>2832</v>
      </c>
      <c r="C846" t="s">
        <v>11049</v>
      </c>
      <c r="D846" t="s">
        <v>2465</v>
      </c>
      <c r="F846" t="str">
        <f t="shared" si="26"/>
        <v xml:space="preserve"> 39_MAL_03_14 </v>
      </c>
      <c r="G846" t="str">
        <f t="shared" si="27"/>
        <v xml:space="preserve"> LORD of hosts </v>
      </c>
    </row>
    <row r="847" spans="1:7" x14ac:dyDescent="0.25">
      <c r="A847" t="s">
        <v>2113</v>
      </c>
      <c r="B847" t="s">
        <v>9545</v>
      </c>
      <c r="C847" t="s">
        <v>9544</v>
      </c>
      <c r="D847" t="s">
        <v>11768</v>
      </c>
      <c r="F847" t="str">
        <f t="shared" si="26"/>
        <v xml:space="preserve"> 39_MAL_03_14 </v>
      </c>
      <c r="G847" t="str">
        <f t="shared" si="27"/>
        <v xml:space="preserve"> profit is it </v>
      </c>
    </row>
    <row r="848" spans="1:7" x14ac:dyDescent="0.25">
      <c r="A848" t="s">
        <v>2113</v>
      </c>
      <c r="B848" t="s">
        <v>2142</v>
      </c>
      <c r="C848" t="s">
        <v>2125</v>
      </c>
      <c r="D848" t="s">
        <v>1984</v>
      </c>
      <c r="F848" t="str">
        <f t="shared" si="26"/>
        <v xml:space="preserve"> 39_MAL_03_14 </v>
      </c>
      <c r="G848" t="str">
        <f t="shared" si="27"/>
        <v xml:space="preserve"> said It is </v>
      </c>
    </row>
    <row r="849" spans="1:7" x14ac:dyDescent="0.25">
      <c r="A849" t="s">
        <v>2113</v>
      </c>
      <c r="B849" t="s">
        <v>11767</v>
      </c>
      <c r="C849" t="s">
        <v>11739</v>
      </c>
      <c r="D849" t="s">
        <v>11740</v>
      </c>
      <c r="F849" t="str">
        <f t="shared" si="26"/>
        <v xml:space="preserve"> 39_MAL_03_14 </v>
      </c>
      <c r="G849" t="str">
        <f t="shared" si="27"/>
        <v xml:space="preserve"> serve God and </v>
      </c>
    </row>
    <row r="850" spans="1:7" x14ac:dyDescent="0.25">
      <c r="A850" t="s">
        <v>2113</v>
      </c>
      <c r="B850" t="s">
        <v>10274</v>
      </c>
      <c r="C850" t="s">
        <v>10269</v>
      </c>
      <c r="D850" t="s">
        <v>10275</v>
      </c>
      <c r="F850" t="str">
        <f t="shared" si="26"/>
        <v xml:space="preserve"> 39_MAL_03_14 </v>
      </c>
      <c r="G850" t="str">
        <f t="shared" si="27"/>
        <v xml:space="preserve"> that we have </v>
      </c>
    </row>
    <row r="851" spans="1:7" x14ac:dyDescent="0.25">
      <c r="A851" t="s">
        <v>2113</v>
      </c>
      <c r="B851" t="s">
        <v>2832</v>
      </c>
      <c r="C851" t="s">
        <v>9576</v>
      </c>
      <c r="D851" t="s">
        <v>2465</v>
      </c>
      <c r="F851" t="str">
        <f t="shared" si="26"/>
        <v xml:space="preserve"> 39_MAL_03_14 </v>
      </c>
      <c r="G851" t="str">
        <f t="shared" si="27"/>
        <v xml:space="preserve"> the lord of </v>
      </c>
    </row>
    <row r="852" spans="1:7" x14ac:dyDescent="0.25">
      <c r="A852" t="s">
        <v>2113</v>
      </c>
      <c r="B852" t="s">
        <v>2832</v>
      </c>
      <c r="C852" t="s">
        <v>11054</v>
      </c>
      <c r="D852" t="s">
        <v>2465</v>
      </c>
      <c r="F852" t="str">
        <f t="shared" si="26"/>
        <v xml:space="preserve"> 39_MAL_03_14 </v>
      </c>
      <c r="G852" t="str">
        <f t="shared" si="27"/>
        <v xml:space="preserve"> the LORD of hosts </v>
      </c>
    </row>
    <row r="853" spans="1:7" x14ac:dyDescent="0.25">
      <c r="A853" t="s">
        <v>2113</v>
      </c>
      <c r="B853" t="s">
        <v>4116</v>
      </c>
      <c r="C853" t="s">
        <v>11600</v>
      </c>
      <c r="D853" t="s">
        <v>11768</v>
      </c>
      <c r="F853" t="str">
        <f t="shared" si="26"/>
        <v xml:space="preserve"> 39_MAL_03_14 </v>
      </c>
      <c r="G853" t="str">
        <f t="shared" si="27"/>
        <v xml:space="preserve"> We have walked </v>
      </c>
    </row>
    <row r="854" spans="1:7" x14ac:dyDescent="0.25">
      <c r="A854" t="s">
        <v>2113</v>
      </c>
      <c r="B854" t="s">
        <v>9545</v>
      </c>
      <c r="C854" t="s">
        <v>9546</v>
      </c>
      <c r="D854" t="s">
        <v>11768</v>
      </c>
      <c r="F854" t="str">
        <f t="shared" si="26"/>
        <v xml:space="preserve"> 39_MAL_03_14 </v>
      </c>
      <c r="G854" t="str">
        <f t="shared" si="27"/>
        <v xml:space="preserve"> What profit is it </v>
      </c>
    </row>
    <row r="855" spans="1:7" x14ac:dyDescent="0.25">
      <c r="A855" t="s">
        <v>2113</v>
      </c>
      <c r="B855" t="s">
        <v>5999</v>
      </c>
      <c r="C855" t="s">
        <v>10249</v>
      </c>
      <c r="D855" t="s">
        <v>11768</v>
      </c>
      <c r="F855" t="str">
        <f t="shared" si="26"/>
        <v xml:space="preserve"> 39_MAL_03_14 </v>
      </c>
      <c r="G855" t="str">
        <f t="shared" si="27"/>
        <v xml:space="preserve"> ye have said </v>
      </c>
    </row>
    <row r="856" spans="1:7" x14ac:dyDescent="0.25">
      <c r="A856" t="s">
        <v>9782</v>
      </c>
      <c r="B856" t="s">
        <v>8934</v>
      </c>
      <c r="C856" t="s">
        <v>9781</v>
      </c>
      <c r="D856" t="s">
        <v>11768</v>
      </c>
      <c r="F856" t="str">
        <f t="shared" si="26"/>
        <v xml:space="preserve"> 39_MAL_03_15 </v>
      </c>
      <c r="G856" t="str">
        <f t="shared" si="27"/>
        <v xml:space="preserve"> and now we </v>
      </c>
    </row>
    <row r="857" spans="1:7" x14ac:dyDescent="0.25">
      <c r="A857" t="s">
        <v>9782</v>
      </c>
      <c r="B857" t="s">
        <v>11428</v>
      </c>
      <c r="C857" t="s">
        <v>11427</v>
      </c>
      <c r="D857" t="s">
        <v>11768</v>
      </c>
      <c r="F857" t="str">
        <f t="shared" si="26"/>
        <v xml:space="preserve"> 39_MAL_03_15 </v>
      </c>
      <c r="G857" t="str">
        <f t="shared" si="27"/>
        <v xml:space="preserve"> they that work </v>
      </c>
    </row>
    <row r="858" spans="1:7" x14ac:dyDescent="0.25">
      <c r="A858" t="s">
        <v>9782</v>
      </c>
      <c r="B858" t="s">
        <v>11575</v>
      </c>
      <c r="C858" t="s">
        <v>11574</v>
      </c>
      <c r="D858" t="s">
        <v>11768</v>
      </c>
      <c r="F858" t="str">
        <f t="shared" si="26"/>
        <v xml:space="preserve"> 39_MAL_03_15 </v>
      </c>
      <c r="G858" t="str">
        <f t="shared" si="27"/>
        <v xml:space="preserve"> Yea they that </v>
      </c>
    </row>
    <row r="859" spans="1:7" x14ac:dyDescent="0.25">
      <c r="A859" t="s">
        <v>1411</v>
      </c>
      <c r="B859" t="s">
        <v>3605</v>
      </c>
      <c r="C859" t="s">
        <v>11247</v>
      </c>
      <c r="D859" t="s">
        <v>11768</v>
      </c>
      <c r="F859" t="str">
        <f t="shared" si="26"/>
        <v xml:space="preserve"> 39_MAL_03_16 </v>
      </c>
      <c r="G859" t="str">
        <f t="shared" si="27"/>
        <v xml:space="preserve"> a book of </v>
      </c>
    </row>
    <row r="860" spans="1:7" x14ac:dyDescent="0.25">
      <c r="A860" t="s">
        <v>1411</v>
      </c>
      <c r="B860" t="s">
        <v>3892</v>
      </c>
      <c r="C860" t="s">
        <v>11517</v>
      </c>
      <c r="D860" t="s">
        <v>11768</v>
      </c>
      <c r="F860" t="str">
        <f t="shared" si="26"/>
        <v xml:space="preserve"> 39_MAL_03_16 </v>
      </c>
      <c r="G860" t="str">
        <f t="shared" si="27"/>
        <v xml:space="preserve"> and heard it </v>
      </c>
    </row>
    <row r="861" spans="1:7" x14ac:dyDescent="0.25">
      <c r="A861" t="s">
        <v>1411</v>
      </c>
      <c r="B861" t="s">
        <v>1410</v>
      </c>
      <c r="C861" t="s">
        <v>905</v>
      </c>
      <c r="D861" t="s">
        <v>1412</v>
      </c>
      <c r="F861" t="str">
        <f t="shared" si="26"/>
        <v xml:space="preserve"> 39_MAL_03_16 </v>
      </c>
      <c r="G861" t="str">
        <f t="shared" si="27"/>
        <v xml:space="preserve"> And the LORD </v>
      </c>
    </row>
    <row r="862" spans="1:7" x14ac:dyDescent="0.25">
      <c r="A862" t="s">
        <v>1411</v>
      </c>
      <c r="B862" t="s">
        <v>1340</v>
      </c>
      <c r="C862" t="s">
        <v>10680</v>
      </c>
      <c r="D862" t="s">
        <v>11768</v>
      </c>
      <c r="F862" t="str">
        <f t="shared" si="26"/>
        <v xml:space="preserve"> 39_MAL_03_16 </v>
      </c>
      <c r="G862" t="str">
        <f t="shared" si="27"/>
        <v xml:space="preserve"> And the LORD hearkened </v>
      </c>
    </row>
    <row r="863" spans="1:7" x14ac:dyDescent="0.25">
      <c r="A863" t="s">
        <v>1411</v>
      </c>
      <c r="B863" t="s">
        <v>1590</v>
      </c>
      <c r="C863" t="s">
        <v>10418</v>
      </c>
      <c r="D863" t="s">
        <v>10420</v>
      </c>
      <c r="F863" t="str">
        <f t="shared" si="26"/>
        <v xml:space="preserve"> 39_MAL_03_16 </v>
      </c>
      <c r="G863" t="str">
        <f t="shared" si="27"/>
        <v xml:space="preserve"> another and the </v>
      </c>
    </row>
    <row r="864" spans="1:7" x14ac:dyDescent="0.25">
      <c r="A864" t="s">
        <v>1411</v>
      </c>
      <c r="B864" t="s">
        <v>11266</v>
      </c>
      <c r="C864" t="s">
        <v>11265</v>
      </c>
      <c r="D864" t="s">
        <v>11768</v>
      </c>
      <c r="F864" t="str">
        <f t="shared" si="26"/>
        <v xml:space="preserve"> 39_MAL_03_16 </v>
      </c>
      <c r="G864" t="str">
        <f t="shared" si="27"/>
        <v xml:space="preserve"> before him for </v>
      </c>
    </row>
    <row r="865" spans="1:7" x14ac:dyDescent="0.25">
      <c r="A865" t="s">
        <v>1411</v>
      </c>
      <c r="B865" t="s">
        <v>5508</v>
      </c>
      <c r="C865" t="s">
        <v>10289</v>
      </c>
      <c r="D865" t="s">
        <v>11768</v>
      </c>
      <c r="F865" t="str">
        <f t="shared" si="26"/>
        <v xml:space="preserve"> 39_MAL_03_16 </v>
      </c>
      <c r="G865" t="str">
        <f t="shared" si="27"/>
        <v xml:space="preserve"> feared the LORD </v>
      </c>
    </row>
    <row r="866" spans="1:7" x14ac:dyDescent="0.25">
      <c r="A866" t="s">
        <v>1411</v>
      </c>
      <c r="B866" t="s">
        <v>5779</v>
      </c>
      <c r="C866" t="s">
        <v>10290</v>
      </c>
      <c r="D866" t="s">
        <v>11768</v>
      </c>
      <c r="F866" t="str">
        <f t="shared" si="26"/>
        <v xml:space="preserve"> 39_MAL_03_16 </v>
      </c>
      <c r="G866" t="str">
        <f t="shared" si="27"/>
        <v xml:space="preserve"> feared the LORD and </v>
      </c>
    </row>
    <row r="867" spans="1:7" x14ac:dyDescent="0.25">
      <c r="A867" t="s">
        <v>1411</v>
      </c>
      <c r="B867" t="s">
        <v>7067</v>
      </c>
      <c r="C867" t="s">
        <v>11035</v>
      </c>
      <c r="D867" t="s">
        <v>11041</v>
      </c>
      <c r="F867" t="str">
        <f t="shared" si="26"/>
        <v xml:space="preserve"> 39_MAL_03_16 </v>
      </c>
      <c r="G867" t="str">
        <f t="shared" si="27"/>
        <v xml:space="preserve"> for them that </v>
      </c>
    </row>
    <row r="868" spans="1:7" x14ac:dyDescent="0.25">
      <c r="A868" t="s">
        <v>1411</v>
      </c>
      <c r="B868" t="s">
        <v>9456</v>
      </c>
      <c r="C868" t="s">
        <v>9454</v>
      </c>
      <c r="D868" t="s">
        <v>8074</v>
      </c>
      <c r="F868" t="str">
        <f t="shared" si="26"/>
        <v xml:space="preserve"> 39_MAL_03_16 </v>
      </c>
      <c r="G868" t="str">
        <f t="shared" si="27"/>
        <v xml:space="preserve"> heard it and </v>
      </c>
    </row>
    <row r="869" spans="1:7" x14ac:dyDescent="0.25">
      <c r="A869" t="s">
        <v>1411</v>
      </c>
      <c r="B869" t="s">
        <v>11508</v>
      </c>
      <c r="C869" t="s">
        <v>11507</v>
      </c>
      <c r="D869" t="s">
        <v>11768</v>
      </c>
      <c r="F869" t="str">
        <f t="shared" si="26"/>
        <v xml:space="preserve"> 39_MAL_03_16 </v>
      </c>
      <c r="G869" t="str">
        <f t="shared" si="27"/>
        <v xml:space="preserve"> hearkened and heard </v>
      </c>
    </row>
    <row r="870" spans="1:7" x14ac:dyDescent="0.25">
      <c r="A870" t="s">
        <v>1411</v>
      </c>
      <c r="B870" t="s">
        <v>5860</v>
      </c>
      <c r="C870" t="s">
        <v>10565</v>
      </c>
      <c r="D870" t="s">
        <v>5866</v>
      </c>
      <c r="F870" t="str">
        <f t="shared" si="26"/>
        <v xml:space="preserve"> 39_MAL_03_16 </v>
      </c>
      <c r="G870" t="str">
        <f t="shared" si="27"/>
        <v xml:space="preserve"> LORD and that </v>
      </c>
    </row>
    <row r="871" spans="1:7" x14ac:dyDescent="0.25">
      <c r="A871" t="s">
        <v>1411</v>
      </c>
      <c r="B871" t="s">
        <v>9203</v>
      </c>
      <c r="C871" t="s">
        <v>9200</v>
      </c>
      <c r="D871" t="s">
        <v>9204</v>
      </c>
      <c r="F871" t="str">
        <f t="shared" si="26"/>
        <v xml:space="preserve"> 39_MAL_03_16 </v>
      </c>
      <c r="G871" t="str">
        <f t="shared" si="27"/>
        <v xml:space="preserve"> one to another and </v>
      </c>
    </row>
    <row r="872" spans="1:7" x14ac:dyDescent="0.25">
      <c r="A872" t="s">
        <v>1411</v>
      </c>
      <c r="B872" t="s">
        <v>2886</v>
      </c>
      <c r="C872" t="s">
        <v>10132</v>
      </c>
      <c r="D872" t="s">
        <v>11768</v>
      </c>
      <c r="F872" t="str">
        <f t="shared" si="26"/>
        <v xml:space="preserve"> 39_MAL_03_16 </v>
      </c>
      <c r="G872" t="str">
        <f t="shared" si="27"/>
        <v xml:space="preserve"> that feared the </v>
      </c>
    </row>
    <row r="873" spans="1:7" x14ac:dyDescent="0.25">
      <c r="A873" t="s">
        <v>1411</v>
      </c>
      <c r="B873" t="s">
        <v>11767</v>
      </c>
      <c r="C873" t="s">
        <v>11741</v>
      </c>
      <c r="D873" t="s">
        <v>1411</v>
      </c>
      <c r="F873" t="str">
        <f t="shared" si="26"/>
        <v xml:space="preserve"> 39_MAL_03_16 </v>
      </c>
      <c r="G873" t="str">
        <f t="shared" si="27"/>
        <v xml:space="preserve"> that feared the LORD </v>
      </c>
    </row>
    <row r="874" spans="1:7" x14ac:dyDescent="0.25">
      <c r="A874" t="s">
        <v>1411</v>
      </c>
      <c r="B874" t="s">
        <v>1411</v>
      </c>
      <c r="C874" t="s">
        <v>11741</v>
      </c>
      <c r="D874" t="s">
        <v>11768</v>
      </c>
      <c r="F874" t="str">
        <f t="shared" si="26"/>
        <v xml:space="preserve"> 39_MAL_03_16 </v>
      </c>
      <c r="G874" t="str">
        <f t="shared" si="27"/>
        <v xml:space="preserve"> that feared the LORD </v>
      </c>
    </row>
    <row r="875" spans="1:7" x14ac:dyDescent="0.25">
      <c r="A875" t="s">
        <v>1411</v>
      </c>
      <c r="B875" t="s">
        <v>4147</v>
      </c>
      <c r="C875" t="s">
        <v>5718</v>
      </c>
      <c r="D875" t="s">
        <v>4165</v>
      </c>
      <c r="F875" t="str">
        <f t="shared" si="26"/>
        <v xml:space="preserve"> 39_MAL_03_16 </v>
      </c>
      <c r="G875" t="str">
        <f t="shared" si="27"/>
        <v xml:space="preserve"> the LORD and </v>
      </c>
    </row>
    <row r="876" spans="1:7" x14ac:dyDescent="0.25">
      <c r="A876" t="s">
        <v>1411</v>
      </c>
      <c r="B876" t="s">
        <v>5860</v>
      </c>
      <c r="C876" t="s">
        <v>10567</v>
      </c>
      <c r="D876" t="s">
        <v>5866</v>
      </c>
      <c r="F876" t="str">
        <f t="shared" si="26"/>
        <v xml:space="preserve"> 39_MAL_03_16 </v>
      </c>
      <c r="G876" t="str">
        <f t="shared" si="27"/>
        <v xml:space="preserve"> the LORD and that </v>
      </c>
    </row>
    <row r="877" spans="1:7" x14ac:dyDescent="0.25">
      <c r="A877" t="s">
        <v>1411</v>
      </c>
      <c r="B877" t="s">
        <v>1340</v>
      </c>
      <c r="C877" t="s">
        <v>10681</v>
      </c>
      <c r="D877" t="s">
        <v>11768</v>
      </c>
      <c r="F877" t="str">
        <f t="shared" si="26"/>
        <v xml:space="preserve"> 39_MAL_03_16 </v>
      </c>
      <c r="G877" t="str">
        <f t="shared" si="27"/>
        <v xml:space="preserve"> the LORD hearkened </v>
      </c>
    </row>
    <row r="878" spans="1:7" x14ac:dyDescent="0.25">
      <c r="A878" t="s">
        <v>1411</v>
      </c>
      <c r="B878" t="s">
        <v>1392</v>
      </c>
      <c r="C878" t="s">
        <v>9943</v>
      </c>
      <c r="D878" t="s">
        <v>4192</v>
      </c>
      <c r="F878" t="str">
        <f t="shared" si="26"/>
        <v xml:space="preserve"> 39_MAL_03_16 </v>
      </c>
      <c r="G878" t="str">
        <f t="shared" si="27"/>
        <v xml:space="preserve"> the LORD spake </v>
      </c>
    </row>
    <row r="879" spans="1:7" x14ac:dyDescent="0.25">
      <c r="A879" t="s">
        <v>1411</v>
      </c>
      <c r="B879" t="s">
        <v>11767</v>
      </c>
      <c r="C879" t="s">
        <v>11742</v>
      </c>
      <c r="D879" t="s">
        <v>11743</v>
      </c>
      <c r="F879" t="str">
        <f t="shared" si="26"/>
        <v xml:space="preserve"> 39_MAL_03_16 </v>
      </c>
      <c r="G879" t="str">
        <f t="shared" si="27"/>
        <v xml:space="preserve"> Then they that </v>
      </c>
    </row>
    <row r="880" spans="1:7" x14ac:dyDescent="0.25">
      <c r="A880" t="s">
        <v>1411</v>
      </c>
      <c r="B880" t="s">
        <v>9203</v>
      </c>
      <c r="C880" t="s">
        <v>9207</v>
      </c>
      <c r="D880" t="s">
        <v>9204</v>
      </c>
      <c r="F880" t="str">
        <f t="shared" si="26"/>
        <v xml:space="preserve"> 39_MAL_03_16 </v>
      </c>
      <c r="G880" t="str">
        <f t="shared" si="27"/>
        <v xml:space="preserve"> to another and </v>
      </c>
    </row>
    <row r="881" spans="1:7" x14ac:dyDescent="0.25">
      <c r="A881" t="s">
        <v>1411</v>
      </c>
      <c r="B881" t="s">
        <v>11231</v>
      </c>
      <c r="C881" t="s">
        <v>11230</v>
      </c>
      <c r="D881" t="s">
        <v>11768</v>
      </c>
      <c r="F881" t="str">
        <f t="shared" si="26"/>
        <v xml:space="preserve"> 39_MAL_03_16 </v>
      </c>
      <c r="G881" t="str">
        <f t="shared" si="27"/>
        <v xml:space="preserve"> upon his name </v>
      </c>
    </row>
    <row r="882" spans="1:7" x14ac:dyDescent="0.25">
      <c r="A882" t="s">
        <v>2465</v>
      </c>
      <c r="B882" t="s">
        <v>4881</v>
      </c>
      <c r="C882" t="s">
        <v>4495</v>
      </c>
      <c r="D882" t="s">
        <v>4322</v>
      </c>
      <c r="F882" t="str">
        <f t="shared" si="26"/>
        <v xml:space="preserve"> 39_MAL_03_17 </v>
      </c>
      <c r="G882" t="str">
        <f t="shared" si="27"/>
        <v xml:space="preserve"> And I will </v>
      </c>
    </row>
    <row r="883" spans="1:7" x14ac:dyDescent="0.25">
      <c r="A883" t="s">
        <v>2465</v>
      </c>
      <c r="B883" t="s">
        <v>2464</v>
      </c>
      <c r="C883" t="s">
        <v>2148</v>
      </c>
      <c r="D883" t="s">
        <v>2466</v>
      </c>
      <c r="F883" t="str">
        <f t="shared" si="26"/>
        <v xml:space="preserve"> 39_MAL_03_17 </v>
      </c>
      <c r="G883" t="str">
        <f t="shared" si="27"/>
        <v xml:space="preserve"> and they shall </v>
      </c>
    </row>
    <row r="884" spans="1:7" x14ac:dyDescent="0.25">
      <c r="A884" t="s">
        <v>2465</v>
      </c>
      <c r="B884" t="s">
        <v>2455</v>
      </c>
      <c r="C884" t="s">
        <v>2496</v>
      </c>
      <c r="D884" t="s">
        <v>2481</v>
      </c>
      <c r="F884" t="str">
        <f t="shared" si="26"/>
        <v xml:space="preserve"> 39_MAL_03_17 </v>
      </c>
      <c r="G884" t="str">
        <f t="shared" si="27"/>
        <v xml:space="preserve"> and they shall be </v>
      </c>
    </row>
    <row r="885" spans="1:7" x14ac:dyDescent="0.25">
      <c r="A885" t="s">
        <v>2465</v>
      </c>
      <c r="B885" t="s">
        <v>10409</v>
      </c>
      <c r="C885" t="s">
        <v>10402</v>
      </c>
      <c r="D885" t="s">
        <v>10410</v>
      </c>
      <c r="F885" t="str">
        <f t="shared" si="26"/>
        <v xml:space="preserve"> 39_MAL_03_17 </v>
      </c>
      <c r="G885" t="str">
        <f t="shared" si="27"/>
        <v xml:space="preserve"> as a man </v>
      </c>
    </row>
    <row r="886" spans="1:7" x14ac:dyDescent="0.25">
      <c r="A886" t="s">
        <v>2465</v>
      </c>
      <c r="B886" t="s">
        <v>616</v>
      </c>
      <c r="C886" t="s">
        <v>10401</v>
      </c>
      <c r="D886" t="s">
        <v>6889</v>
      </c>
      <c r="F886" t="str">
        <f t="shared" si="26"/>
        <v xml:space="preserve"> 39_MAL_03_17 </v>
      </c>
      <c r="G886" t="str">
        <f t="shared" si="27"/>
        <v xml:space="preserve"> day when I </v>
      </c>
    </row>
    <row r="887" spans="1:7" x14ac:dyDescent="0.25">
      <c r="A887" t="s">
        <v>2465</v>
      </c>
      <c r="B887" t="s">
        <v>11767</v>
      </c>
      <c r="C887" t="s">
        <v>11745</v>
      </c>
      <c r="D887" t="s">
        <v>11746</v>
      </c>
      <c r="F887" t="str">
        <f t="shared" si="26"/>
        <v xml:space="preserve"> 39_MAL_03_17 </v>
      </c>
      <c r="G887" t="str">
        <f t="shared" si="27"/>
        <v xml:space="preserve"> his own son </v>
      </c>
    </row>
    <row r="888" spans="1:7" x14ac:dyDescent="0.25">
      <c r="A888" t="s">
        <v>2465</v>
      </c>
      <c r="B888" t="s">
        <v>932</v>
      </c>
      <c r="C888" t="s">
        <v>7961</v>
      </c>
      <c r="D888" t="s">
        <v>11768</v>
      </c>
      <c r="F888" t="str">
        <f t="shared" si="26"/>
        <v xml:space="preserve"> 39_MAL_03_17 </v>
      </c>
      <c r="G888" t="str">
        <f t="shared" si="27"/>
        <v xml:space="preserve"> I will spare </v>
      </c>
    </row>
    <row r="889" spans="1:7" x14ac:dyDescent="0.25">
      <c r="A889" t="s">
        <v>2465</v>
      </c>
      <c r="B889" t="s">
        <v>4141</v>
      </c>
      <c r="C889" t="s">
        <v>10036</v>
      </c>
      <c r="D889" t="s">
        <v>10072</v>
      </c>
      <c r="F889" t="str">
        <f t="shared" si="26"/>
        <v xml:space="preserve"> 39_MAL_03_17 </v>
      </c>
      <c r="G889" t="str">
        <f t="shared" si="27"/>
        <v xml:space="preserve"> in that day </v>
      </c>
    </row>
    <row r="890" spans="1:7" x14ac:dyDescent="0.25">
      <c r="A890" t="s">
        <v>2465</v>
      </c>
      <c r="B890" t="s">
        <v>2113</v>
      </c>
      <c r="C890" t="s">
        <v>11049</v>
      </c>
      <c r="D890" t="s">
        <v>476</v>
      </c>
      <c r="F890" t="str">
        <f t="shared" si="26"/>
        <v xml:space="preserve"> 39_MAL_03_17 </v>
      </c>
      <c r="G890" t="str">
        <f t="shared" si="27"/>
        <v xml:space="preserve"> LORD of hosts </v>
      </c>
    </row>
    <row r="891" spans="1:7" x14ac:dyDescent="0.25">
      <c r="A891" t="s">
        <v>2465</v>
      </c>
      <c r="B891" t="s">
        <v>8868</v>
      </c>
      <c r="C891" t="s">
        <v>11051</v>
      </c>
      <c r="D891" t="s">
        <v>11768</v>
      </c>
      <c r="F891" t="str">
        <f t="shared" si="26"/>
        <v xml:space="preserve"> 39_MAL_03_17 </v>
      </c>
      <c r="G891" t="str">
        <f t="shared" si="27"/>
        <v xml:space="preserve"> LORD of hosts in </v>
      </c>
    </row>
    <row r="892" spans="1:7" x14ac:dyDescent="0.25">
      <c r="A892" t="s">
        <v>2465</v>
      </c>
      <c r="B892" t="s">
        <v>8849</v>
      </c>
      <c r="C892" t="s">
        <v>11596</v>
      </c>
      <c r="D892" t="s">
        <v>11768</v>
      </c>
      <c r="F892" t="str">
        <f t="shared" si="26"/>
        <v xml:space="preserve"> 39_MAL_03_17 </v>
      </c>
      <c r="G892" t="str">
        <f t="shared" si="27"/>
        <v xml:space="preserve"> mine saith the </v>
      </c>
    </row>
    <row r="893" spans="1:7" x14ac:dyDescent="0.25">
      <c r="A893" t="s">
        <v>2465</v>
      </c>
      <c r="B893" t="s">
        <v>8849</v>
      </c>
      <c r="C893" t="s">
        <v>11597</v>
      </c>
      <c r="D893" t="s">
        <v>11768</v>
      </c>
      <c r="F893" t="str">
        <f t="shared" si="26"/>
        <v xml:space="preserve"> 39_MAL_03_17 </v>
      </c>
      <c r="G893" t="str">
        <f t="shared" si="27"/>
        <v xml:space="preserve"> mine saith the LORD </v>
      </c>
    </row>
    <row r="894" spans="1:7" x14ac:dyDescent="0.25">
      <c r="A894" t="s">
        <v>2465</v>
      </c>
      <c r="B894" t="s">
        <v>8868</v>
      </c>
      <c r="C894" t="s">
        <v>11052</v>
      </c>
      <c r="D894" t="s">
        <v>11768</v>
      </c>
      <c r="F894" t="str">
        <f t="shared" si="26"/>
        <v xml:space="preserve"> 39_MAL_03_17 </v>
      </c>
      <c r="G894" t="str">
        <f t="shared" si="27"/>
        <v xml:space="preserve"> of hosts in </v>
      </c>
    </row>
    <row r="895" spans="1:7" x14ac:dyDescent="0.25">
      <c r="A895" t="s">
        <v>2465</v>
      </c>
      <c r="B895" t="s">
        <v>8873</v>
      </c>
      <c r="C895" t="s">
        <v>8468</v>
      </c>
      <c r="D895" t="s">
        <v>476</v>
      </c>
      <c r="F895" t="str">
        <f t="shared" si="26"/>
        <v xml:space="preserve"> 39_MAL_03_17 </v>
      </c>
      <c r="G895" t="str">
        <f t="shared" si="27"/>
        <v xml:space="preserve"> saith the LORD </v>
      </c>
    </row>
    <row r="896" spans="1:7" x14ac:dyDescent="0.25">
      <c r="A896" t="s">
        <v>2465</v>
      </c>
      <c r="B896" t="s">
        <v>2832</v>
      </c>
      <c r="C896" t="s">
        <v>11088</v>
      </c>
      <c r="D896" t="s">
        <v>476</v>
      </c>
      <c r="F896" t="str">
        <f t="shared" si="26"/>
        <v xml:space="preserve"> 39_MAL_03_17 </v>
      </c>
      <c r="G896" t="str">
        <f t="shared" si="27"/>
        <v xml:space="preserve"> saith the LORD of </v>
      </c>
    </row>
    <row r="897" spans="1:7" x14ac:dyDescent="0.25">
      <c r="A897" t="s">
        <v>2465</v>
      </c>
      <c r="B897" t="s">
        <v>9750</v>
      </c>
      <c r="C897" t="s">
        <v>9746</v>
      </c>
      <c r="D897" t="s">
        <v>11768</v>
      </c>
      <c r="F897" t="str">
        <f t="shared" si="26"/>
        <v xml:space="preserve"> 39_MAL_03_17 </v>
      </c>
      <c r="G897" t="str">
        <f t="shared" si="27"/>
        <v xml:space="preserve"> shall be mine </v>
      </c>
    </row>
    <row r="898" spans="1:7" x14ac:dyDescent="0.25">
      <c r="A898" t="s">
        <v>2465</v>
      </c>
      <c r="B898" t="s">
        <v>8806</v>
      </c>
      <c r="C898" t="s">
        <v>10569</v>
      </c>
      <c r="D898" t="s">
        <v>6889</v>
      </c>
      <c r="F898" t="str">
        <f t="shared" ref="F898:F961" si="28">+A898</f>
        <v xml:space="preserve"> 39_MAL_03_17 </v>
      </c>
      <c r="G898" t="str">
        <f t="shared" ref="G898:G961" si="29">+C898</f>
        <v xml:space="preserve"> that day when </v>
      </c>
    </row>
    <row r="899" spans="1:7" x14ac:dyDescent="0.25">
      <c r="A899" t="s">
        <v>2465</v>
      </c>
      <c r="B899" t="s">
        <v>11767</v>
      </c>
      <c r="C899" t="s">
        <v>11747</v>
      </c>
      <c r="D899" t="s">
        <v>6889</v>
      </c>
      <c r="F899" t="str">
        <f t="shared" si="28"/>
        <v xml:space="preserve"> 39_MAL_03_17 </v>
      </c>
      <c r="G899" t="str">
        <f t="shared" si="29"/>
        <v xml:space="preserve"> that day when I </v>
      </c>
    </row>
    <row r="900" spans="1:7" x14ac:dyDescent="0.25">
      <c r="A900" t="s">
        <v>2465</v>
      </c>
      <c r="B900" t="s">
        <v>11767</v>
      </c>
      <c r="C900" t="s">
        <v>11748</v>
      </c>
      <c r="D900" t="s">
        <v>9634</v>
      </c>
      <c r="F900" t="str">
        <f t="shared" si="28"/>
        <v xml:space="preserve"> 39_MAL_03_17 </v>
      </c>
      <c r="G900" t="str">
        <f t="shared" si="29"/>
        <v xml:space="preserve"> that serveth him </v>
      </c>
    </row>
    <row r="901" spans="1:7" x14ac:dyDescent="0.25">
      <c r="A901" t="s">
        <v>2465</v>
      </c>
      <c r="B901" t="s">
        <v>2113</v>
      </c>
      <c r="C901" t="s">
        <v>9576</v>
      </c>
      <c r="D901" t="s">
        <v>476</v>
      </c>
      <c r="F901" t="str">
        <f t="shared" si="28"/>
        <v xml:space="preserve"> 39_MAL_03_17 </v>
      </c>
      <c r="G901" t="str">
        <f t="shared" si="29"/>
        <v xml:space="preserve"> the lord of </v>
      </c>
    </row>
    <row r="902" spans="1:7" x14ac:dyDescent="0.25">
      <c r="A902" t="s">
        <v>2465</v>
      </c>
      <c r="B902" t="s">
        <v>2113</v>
      </c>
      <c r="C902" t="s">
        <v>11054</v>
      </c>
      <c r="D902" t="s">
        <v>476</v>
      </c>
      <c r="F902" t="str">
        <f t="shared" si="28"/>
        <v xml:space="preserve"> 39_MAL_03_17 </v>
      </c>
      <c r="G902" t="str">
        <f t="shared" si="29"/>
        <v xml:space="preserve"> the LORD of hosts </v>
      </c>
    </row>
    <row r="903" spans="1:7" x14ac:dyDescent="0.25">
      <c r="A903" t="s">
        <v>2465</v>
      </c>
      <c r="B903" t="s">
        <v>10880</v>
      </c>
      <c r="C903" t="s">
        <v>10877</v>
      </c>
      <c r="D903" t="s">
        <v>11768</v>
      </c>
      <c r="F903" t="str">
        <f t="shared" si="28"/>
        <v xml:space="preserve"> 39_MAL_03_17 </v>
      </c>
      <c r="G903" t="str">
        <f t="shared" si="29"/>
        <v xml:space="preserve"> them as a </v>
      </c>
    </row>
    <row r="904" spans="1:7" x14ac:dyDescent="0.25">
      <c r="A904" t="s">
        <v>2465</v>
      </c>
      <c r="B904" t="s">
        <v>2605</v>
      </c>
      <c r="C904" t="s">
        <v>2551</v>
      </c>
      <c r="D904" t="s">
        <v>651</v>
      </c>
      <c r="F904" t="str">
        <f t="shared" si="28"/>
        <v xml:space="preserve"> 39_MAL_03_17 </v>
      </c>
      <c r="G904" t="str">
        <f t="shared" si="29"/>
        <v xml:space="preserve"> they shall be </v>
      </c>
    </row>
    <row r="905" spans="1:7" x14ac:dyDescent="0.25">
      <c r="A905" t="s">
        <v>2465</v>
      </c>
      <c r="B905" t="s">
        <v>9747</v>
      </c>
      <c r="C905" t="s">
        <v>9751</v>
      </c>
      <c r="D905" t="s">
        <v>11768</v>
      </c>
      <c r="F905" t="str">
        <f t="shared" si="28"/>
        <v xml:space="preserve"> 39_MAL_03_17 </v>
      </c>
      <c r="G905" t="str">
        <f t="shared" si="29"/>
        <v xml:space="preserve"> they shall be mine </v>
      </c>
    </row>
    <row r="906" spans="1:7" x14ac:dyDescent="0.25">
      <c r="A906" t="s">
        <v>9634</v>
      </c>
      <c r="B906" t="s">
        <v>1982</v>
      </c>
      <c r="C906" t="s">
        <v>11181</v>
      </c>
      <c r="D906" t="s">
        <v>11186</v>
      </c>
      <c r="F906" t="str">
        <f t="shared" si="28"/>
        <v xml:space="preserve"> 39_MAL_03_18 </v>
      </c>
      <c r="G906" t="str">
        <f t="shared" si="29"/>
        <v xml:space="preserve"> and him that </v>
      </c>
    </row>
    <row r="907" spans="1:7" x14ac:dyDescent="0.25">
      <c r="A907" t="s">
        <v>9634</v>
      </c>
      <c r="B907" t="s">
        <v>10694</v>
      </c>
      <c r="C907" t="s">
        <v>11063</v>
      </c>
      <c r="D907" t="s">
        <v>11768</v>
      </c>
      <c r="F907" t="str">
        <f t="shared" si="28"/>
        <v xml:space="preserve"> 39_MAL_03_18 </v>
      </c>
      <c r="G907" t="str">
        <f t="shared" si="29"/>
        <v xml:space="preserve"> and the wicked </v>
      </c>
    </row>
    <row r="908" spans="1:7" x14ac:dyDescent="0.25">
      <c r="A908" t="s">
        <v>9634</v>
      </c>
      <c r="B908" t="s">
        <v>2415</v>
      </c>
      <c r="C908" t="s">
        <v>11561</v>
      </c>
      <c r="D908" t="s">
        <v>11768</v>
      </c>
      <c r="F908" t="str">
        <f t="shared" si="28"/>
        <v xml:space="preserve"> 39_MAL_03_18 </v>
      </c>
      <c r="G908" t="str">
        <f t="shared" si="29"/>
        <v xml:space="preserve"> discern between the </v>
      </c>
    </row>
    <row r="909" spans="1:7" x14ac:dyDescent="0.25">
      <c r="A909" t="s">
        <v>9634</v>
      </c>
      <c r="B909" t="s">
        <v>11767</v>
      </c>
      <c r="C909" t="s">
        <v>11749</v>
      </c>
      <c r="D909" t="s">
        <v>11750</v>
      </c>
      <c r="F909" t="str">
        <f t="shared" si="28"/>
        <v xml:space="preserve"> 39_MAL_03_18 </v>
      </c>
      <c r="G909" t="str">
        <f t="shared" si="29"/>
        <v xml:space="preserve"> God and him </v>
      </c>
    </row>
    <row r="910" spans="1:7" x14ac:dyDescent="0.25">
      <c r="A910" t="s">
        <v>9634</v>
      </c>
      <c r="B910" t="s">
        <v>10694</v>
      </c>
      <c r="C910" t="s">
        <v>11370</v>
      </c>
      <c r="D910" t="s">
        <v>11768</v>
      </c>
      <c r="F910" t="str">
        <f t="shared" si="28"/>
        <v xml:space="preserve"> 39_MAL_03_18 </v>
      </c>
      <c r="G910" t="str">
        <f t="shared" si="29"/>
        <v xml:space="preserve"> righteous and the </v>
      </c>
    </row>
    <row r="911" spans="1:7" x14ac:dyDescent="0.25">
      <c r="A911" t="s">
        <v>9634</v>
      </c>
      <c r="B911" t="s">
        <v>8739</v>
      </c>
      <c r="C911" t="s">
        <v>11386</v>
      </c>
      <c r="D911" t="s">
        <v>11768</v>
      </c>
      <c r="F911" t="str">
        <f t="shared" si="28"/>
        <v xml:space="preserve"> 39_MAL_03_18 </v>
      </c>
      <c r="G911" t="str">
        <f t="shared" si="29"/>
        <v xml:space="preserve"> righteous and the wicked </v>
      </c>
    </row>
    <row r="912" spans="1:7" x14ac:dyDescent="0.25">
      <c r="A912" t="s">
        <v>9634</v>
      </c>
      <c r="B912" t="s">
        <v>9628</v>
      </c>
      <c r="C912" t="s">
        <v>10742</v>
      </c>
      <c r="D912" t="s">
        <v>11768</v>
      </c>
      <c r="F912" t="str">
        <f t="shared" si="28"/>
        <v xml:space="preserve"> 39_MAL_03_18 </v>
      </c>
      <c r="G912" t="str">
        <f t="shared" si="29"/>
        <v xml:space="preserve"> shall ye return </v>
      </c>
    </row>
    <row r="913" spans="1:7" x14ac:dyDescent="0.25">
      <c r="A913" t="s">
        <v>9634</v>
      </c>
      <c r="B913" t="s">
        <v>2465</v>
      </c>
      <c r="C913" t="s">
        <v>11748</v>
      </c>
      <c r="D913" t="s">
        <v>11768</v>
      </c>
      <c r="F913" t="str">
        <f t="shared" si="28"/>
        <v xml:space="preserve"> 39_MAL_03_18 </v>
      </c>
      <c r="G913" t="str">
        <f t="shared" si="29"/>
        <v xml:space="preserve"> that serveth him </v>
      </c>
    </row>
    <row r="914" spans="1:7" x14ac:dyDescent="0.25">
      <c r="A914" t="s">
        <v>9634</v>
      </c>
      <c r="B914" t="s">
        <v>10694</v>
      </c>
      <c r="C914" t="s">
        <v>10686</v>
      </c>
      <c r="D914" t="s">
        <v>4268</v>
      </c>
      <c r="F914" t="str">
        <f t="shared" si="28"/>
        <v xml:space="preserve"> 39_MAL_03_18 </v>
      </c>
      <c r="G914" t="str">
        <f t="shared" si="29"/>
        <v xml:space="preserve"> the righteous and </v>
      </c>
    </row>
    <row r="915" spans="1:7" x14ac:dyDescent="0.25">
      <c r="A915" t="s">
        <v>9634</v>
      </c>
      <c r="B915" t="s">
        <v>10694</v>
      </c>
      <c r="C915" t="s">
        <v>11371</v>
      </c>
      <c r="D915" t="s">
        <v>11768</v>
      </c>
      <c r="F915" t="str">
        <f t="shared" si="28"/>
        <v xml:space="preserve"> 39_MAL_03_18 </v>
      </c>
      <c r="G915" t="str">
        <f t="shared" si="29"/>
        <v xml:space="preserve"> the righteous and the </v>
      </c>
    </row>
    <row r="916" spans="1:7" x14ac:dyDescent="0.25">
      <c r="A916" t="s">
        <v>9634</v>
      </c>
      <c r="B916" t="s">
        <v>9633</v>
      </c>
      <c r="C916" t="s">
        <v>9626</v>
      </c>
      <c r="D916" t="s">
        <v>9635</v>
      </c>
      <c r="F916" t="str">
        <f t="shared" si="28"/>
        <v xml:space="preserve"> 39_MAL_03_18 </v>
      </c>
      <c r="G916" t="str">
        <f t="shared" si="29"/>
        <v xml:space="preserve"> then shall ye </v>
      </c>
    </row>
    <row r="917" spans="1:7" x14ac:dyDescent="0.25">
      <c r="A917" t="s">
        <v>9634</v>
      </c>
      <c r="B917" t="s">
        <v>9628</v>
      </c>
      <c r="C917" t="s">
        <v>10743</v>
      </c>
      <c r="D917" t="s">
        <v>11768</v>
      </c>
      <c r="F917" t="str">
        <f t="shared" si="28"/>
        <v xml:space="preserve"> 39_MAL_03_18 </v>
      </c>
      <c r="G917" t="str">
        <f t="shared" si="29"/>
        <v xml:space="preserve"> then shall ye return </v>
      </c>
    </row>
    <row r="918" spans="1:7" x14ac:dyDescent="0.25">
      <c r="A918" t="s">
        <v>9634</v>
      </c>
      <c r="B918" t="s">
        <v>11286</v>
      </c>
      <c r="C918" t="s">
        <v>11285</v>
      </c>
      <c r="D918" t="s">
        <v>11768</v>
      </c>
      <c r="F918" t="str">
        <f t="shared" si="28"/>
        <v xml:space="preserve"> 39_MAL_03_18 </v>
      </c>
      <c r="G918" t="str">
        <f t="shared" si="29"/>
        <v xml:space="preserve"> ye return and </v>
      </c>
    </row>
    <row r="919" spans="1:7" x14ac:dyDescent="0.25">
      <c r="A919" t="s">
        <v>476</v>
      </c>
      <c r="B919" t="s">
        <v>5316</v>
      </c>
      <c r="C919" t="s">
        <v>10807</v>
      </c>
      <c r="D919" t="s">
        <v>11768</v>
      </c>
      <c r="F919" t="str">
        <f t="shared" si="28"/>
        <v xml:space="preserve"> 39_MAL_04_01 </v>
      </c>
      <c r="G919" t="str">
        <f t="shared" si="29"/>
        <v xml:space="preserve"> all that do </v>
      </c>
    </row>
    <row r="920" spans="1:7" x14ac:dyDescent="0.25">
      <c r="A920" t="s">
        <v>476</v>
      </c>
      <c r="B920" t="s">
        <v>426</v>
      </c>
      <c r="C920" t="s">
        <v>11529</v>
      </c>
      <c r="D920" t="s">
        <v>11768</v>
      </c>
      <c r="F920" t="str">
        <f t="shared" si="28"/>
        <v xml:space="preserve"> 39_MAL_04_01 </v>
      </c>
      <c r="G920" t="str">
        <f t="shared" si="29"/>
        <v xml:space="preserve"> all the proud </v>
      </c>
    </row>
    <row r="921" spans="1:7" x14ac:dyDescent="0.25">
      <c r="A921" t="s">
        <v>476</v>
      </c>
      <c r="B921" t="s">
        <v>11579</v>
      </c>
      <c r="C921" t="s">
        <v>11578</v>
      </c>
      <c r="D921" t="s">
        <v>11768</v>
      </c>
      <c r="F921" t="str">
        <f t="shared" si="28"/>
        <v xml:space="preserve"> 39_MAL_04_01 </v>
      </c>
      <c r="G921" t="str">
        <f t="shared" si="29"/>
        <v xml:space="preserve"> an oven and </v>
      </c>
    </row>
    <row r="922" spans="1:7" x14ac:dyDescent="0.25">
      <c r="A922" t="s">
        <v>476</v>
      </c>
      <c r="B922" t="s">
        <v>7334</v>
      </c>
      <c r="C922" t="s">
        <v>7261</v>
      </c>
      <c r="D922" t="s">
        <v>7335</v>
      </c>
      <c r="F922" t="str">
        <f t="shared" si="28"/>
        <v xml:space="preserve"> 39_MAL_04_01 </v>
      </c>
      <c r="G922" t="str">
        <f t="shared" si="29"/>
        <v xml:space="preserve"> and all that </v>
      </c>
    </row>
    <row r="923" spans="1:7" x14ac:dyDescent="0.25">
      <c r="A923" t="s">
        <v>476</v>
      </c>
      <c r="B923" t="s">
        <v>5319</v>
      </c>
      <c r="C923" t="s">
        <v>10836</v>
      </c>
      <c r="D923" t="s">
        <v>11768</v>
      </c>
      <c r="F923" t="str">
        <f t="shared" si="28"/>
        <v xml:space="preserve"> 39_MAL_04_01 </v>
      </c>
      <c r="G923" t="str">
        <f t="shared" si="29"/>
        <v xml:space="preserve"> and all that do </v>
      </c>
    </row>
    <row r="924" spans="1:7" x14ac:dyDescent="0.25">
      <c r="A924" t="s">
        <v>476</v>
      </c>
      <c r="B924" t="s">
        <v>475</v>
      </c>
      <c r="C924" t="s">
        <v>15</v>
      </c>
      <c r="D924" t="s">
        <v>477</v>
      </c>
      <c r="F924" t="str">
        <f t="shared" si="28"/>
        <v xml:space="preserve"> 39_MAL_04_01 </v>
      </c>
      <c r="G924" t="str">
        <f t="shared" si="29"/>
        <v xml:space="preserve"> and all the </v>
      </c>
    </row>
    <row r="925" spans="1:7" x14ac:dyDescent="0.25">
      <c r="A925" t="s">
        <v>476</v>
      </c>
      <c r="B925" t="s">
        <v>426</v>
      </c>
      <c r="C925" t="s">
        <v>11530</v>
      </c>
      <c r="D925" t="s">
        <v>11768</v>
      </c>
      <c r="F925" t="str">
        <f t="shared" si="28"/>
        <v xml:space="preserve"> 39_MAL_04_01 </v>
      </c>
      <c r="G925" t="str">
        <f t="shared" si="29"/>
        <v xml:space="preserve"> and all the proud </v>
      </c>
    </row>
    <row r="926" spans="1:7" x14ac:dyDescent="0.25">
      <c r="A926" t="s">
        <v>476</v>
      </c>
      <c r="B926" t="s">
        <v>3841</v>
      </c>
      <c r="C926" t="s">
        <v>11390</v>
      </c>
      <c r="D926" t="s">
        <v>11391</v>
      </c>
      <c r="F926" t="str">
        <f t="shared" si="28"/>
        <v xml:space="preserve"> 39_MAL_04_01 </v>
      </c>
      <c r="G926" t="str">
        <f t="shared" si="29"/>
        <v xml:space="preserve"> and the day </v>
      </c>
    </row>
    <row r="927" spans="1:7" x14ac:dyDescent="0.25">
      <c r="A927" t="s">
        <v>476</v>
      </c>
      <c r="B927" t="s">
        <v>11579</v>
      </c>
      <c r="C927" t="s">
        <v>11580</v>
      </c>
      <c r="D927" t="s">
        <v>11768</v>
      </c>
      <c r="F927" t="str">
        <f t="shared" si="28"/>
        <v xml:space="preserve"> 39_MAL_04_01 </v>
      </c>
      <c r="G927" t="str">
        <f t="shared" si="29"/>
        <v xml:space="preserve"> as an oven and </v>
      </c>
    </row>
    <row r="928" spans="1:7" x14ac:dyDescent="0.25">
      <c r="A928" t="s">
        <v>476</v>
      </c>
      <c r="B928" t="s">
        <v>4140</v>
      </c>
      <c r="C928" t="s">
        <v>11028</v>
      </c>
      <c r="D928" t="s">
        <v>11768</v>
      </c>
      <c r="F928" t="str">
        <f t="shared" si="28"/>
        <v xml:space="preserve"> 39_MAL_04_01 </v>
      </c>
      <c r="G928" t="str">
        <f t="shared" si="29"/>
        <v xml:space="preserve"> behold the day </v>
      </c>
    </row>
    <row r="929" spans="1:7" x14ac:dyDescent="0.25">
      <c r="A929" t="s">
        <v>476</v>
      </c>
      <c r="B929" t="s">
        <v>699</v>
      </c>
      <c r="C929" t="s">
        <v>11536</v>
      </c>
      <c r="D929" t="s">
        <v>11768</v>
      </c>
      <c r="F929" t="str">
        <f t="shared" si="28"/>
        <v xml:space="preserve"> 39_MAL_04_01 </v>
      </c>
      <c r="G929" t="str">
        <f t="shared" si="29"/>
        <v xml:space="preserve"> day that cometh </v>
      </c>
    </row>
    <row r="930" spans="1:7" x14ac:dyDescent="0.25">
      <c r="A930" t="s">
        <v>476</v>
      </c>
      <c r="B930" t="s">
        <v>4870</v>
      </c>
      <c r="C930" t="s">
        <v>11409</v>
      </c>
      <c r="D930" t="s">
        <v>11413</v>
      </c>
      <c r="F930" t="str">
        <f t="shared" si="28"/>
        <v xml:space="preserve"> 39_MAL_04_01 </v>
      </c>
      <c r="G930" t="str">
        <f t="shared" si="29"/>
        <v xml:space="preserve"> For behold the </v>
      </c>
    </row>
    <row r="931" spans="1:7" x14ac:dyDescent="0.25">
      <c r="A931" t="s">
        <v>476</v>
      </c>
      <c r="B931" t="s">
        <v>2465</v>
      </c>
      <c r="C931" t="s">
        <v>11049</v>
      </c>
      <c r="D931" t="s">
        <v>651</v>
      </c>
      <c r="F931" t="str">
        <f t="shared" si="28"/>
        <v xml:space="preserve"> 39_MAL_04_01 </v>
      </c>
      <c r="G931" t="str">
        <f t="shared" si="29"/>
        <v xml:space="preserve"> LORD of hosts </v>
      </c>
    </row>
    <row r="932" spans="1:7" x14ac:dyDescent="0.25">
      <c r="A932" t="s">
        <v>476</v>
      </c>
      <c r="B932" t="s">
        <v>1980</v>
      </c>
      <c r="C932" t="s">
        <v>11115</v>
      </c>
      <c r="D932" t="s">
        <v>11768</v>
      </c>
      <c r="F932" t="str">
        <f t="shared" si="28"/>
        <v xml:space="preserve"> 39_MAL_04_01 </v>
      </c>
      <c r="G932" t="str">
        <f t="shared" si="29"/>
        <v xml:space="preserve"> LORD of hosts that </v>
      </c>
    </row>
    <row r="933" spans="1:7" x14ac:dyDescent="0.25">
      <c r="A933" t="s">
        <v>476</v>
      </c>
      <c r="B933" t="s">
        <v>1980</v>
      </c>
      <c r="C933" t="s">
        <v>11116</v>
      </c>
      <c r="D933" t="s">
        <v>11768</v>
      </c>
      <c r="F933" t="str">
        <f t="shared" si="28"/>
        <v xml:space="preserve"> 39_MAL_04_01 </v>
      </c>
      <c r="G933" t="str">
        <f t="shared" si="29"/>
        <v xml:space="preserve"> of hosts that </v>
      </c>
    </row>
    <row r="934" spans="1:7" x14ac:dyDescent="0.25">
      <c r="A934" t="s">
        <v>476</v>
      </c>
      <c r="B934" t="s">
        <v>90</v>
      </c>
      <c r="C934" t="s">
        <v>10501</v>
      </c>
      <c r="D934" t="s">
        <v>11768</v>
      </c>
      <c r="F934" t="str">
        <f t="shared" si="28"/>
        <v xml:space="preserve"> 39_MAL_04_01 </v>
      </c>
      <c r="G934" t="str">
        <f t="shared" si="29"/>
        <v xml:space="preserve"> oven and all </v>
      </c>
    </row>
    <row r="935" spans="1:7" x14ac:dyDescent="0.25">
      <c r="A935" t="s">
        <v>476</v>
      </c>
      <c r="B935" t="s">
        <v>2465</v>
      </c>
      <c r="C935" t="s">
        <v>8468</v>
      </c>
      <c r="D935" t="s">
        <v>651</v>
      </c>
      <c r="F935" t="str">
        <f t="shared" si="28"/>
        <v xml:space="preserve"> 39_MAL_04_01 </v>
      </c>
      <c r="G935" t="str">
        <f t="shared" si="29"/>
        <v xml:space="preserve"> saith the LORD </v>
      </c>
    </row>
    <row r="936" spans="1:7" x14ac:dyDescent="0.25">
      <c r="A936" t="s">
        <v>476</v>
      </c>
      <c r="B936" t="s">
        <v>2465</v>
      </c>
      <c r="C936" t="s">
        <v>11088</v>
      </c>
      <c r="D936" t="s">
        <v>651</v>
      </c>
      <c r="F936" t="str">
        <f t="shared" si="28"/>
        <v xml:space="preserve"> 39_MAL_04_01 </v>
      </c>
      <c r="G936" t="str">
        <f t="shared" si="29"/>
        <v xml:space="preserve"> saith the LORD of </v>
      </c>
    </row>
    <row r="937" spans="1:7" x14ac:dyDescent="0.25">
      <c r="A937" t="s">
        <v>476</v>
      </c>
      <c r="B937" t="s">
        <v>2403</v>
      </c>
      <c r="C937" t="s">
        <v>10438</v>
      </c>
      <c r="D937" t="s">
        <v>11768</v>
      </c>
      <c r="F937" t="str">
        <f t="shared" si="28"/>
        <v xml:space="preserve"> 39_MAL_04_01 </v>
      </c>
      <c r="G937" t="str">
        <f t="shared" si="29"/>
        <v xml:space="preserve"> shall burn them </v>
      </c>
    </row>
    <row r="938" spans="1:7" x14ac:dyDescent="0.25">
      <c r="A938" t="s">
        <v>476</v>
      </c>
      <c r="B938" t="s">
        <v>3775</v>
      </c>
      <c r="C938" t="s">
        <v>11416</v>
      </c>
      <c r="D938" t="s">
        <v>11768</v>
      </c>
      <c r="F938" t="str">
        <f t="shared" si="28"/>
        <v xml:space="preserve"> 39_MAL_04_01 </v>
      </c>
      <c r="G938" t="str">
        <f t="shared" si="29"/>
        <v xml:space="preserve"> stubble and the </v>
      </c>
    </row>
    <row r="939" spans="1:7" x14ac:dyDescent="0.25">
      <c r="A939" t="s">
        <v>476</v>
      </c>
      <c r="B939" t="s">
        <v>7824</v>
      </c>
      <c r="C939" t="s">
        <v>7818</v>
      </c>
      <c r="D939" t="s">
        <v>653</v>
      </c>
      <c r="F939" t="str">
        <f t="shared" si="28"/>
        <v xml:space="preserve"> 39_MAL_04_01 </v>
      </c>
      <c r="G939" t="str">
        <f t="shared" si="29"/>
        <v xml:space="preserve"> that it shall </v>
      </c>
    </row>
    <row r="940" spans="1:7" x14ac:dyDescent="0.25">
      <c r="A940" t="s">
        <v>476</v>
      </c>
      <c r="B940" t="s">
        <v>649</v>
      </c>
      <c r="C940" t="s">
        <v>672</v>
      </c>
      <c r="D940" t="s">
        <v>651</v>
      </c>
      <c r="F940" t="str">
        <f t="shared" si="28"/>
        <v xml:space="preserve"> 39_MAL_04_01 </v>
      </c>
      <c r="G940" t="str">
        <f t="shared" si="29"/>
        <v xml:space="preserve"> the day that </v>
      </c>
    </row>
    <row r="941" spans="1:7" x14ac:dyDescent="0.25">
      <c r="A941" t="s">
        <v>476</v>
      </c>
      <c r="B941" t="s">
        <v>699</v>
      </c>
      <c r="C941" t="s">
        <v>11537</v>
      </c>
      <c r="D941" t="s">
        <v>11768</v>
      </c>
      <c r="F941" t="str">
        <f t="shared" si="28"/>
        <v xml:space="preserve"> 39_MAL_04_01 </v>
      </c>
      <c r="G941" t="str">
        <f t="shared" si="29"/>
        <v xml:space="preserve"> the day that cometh </v>
      </c>
    </row>
    <row r="942" spans="1:7" x14ac:dyDescent="0.25">
      <c r="A942" t="s">
        <v>476</v>
      </c>
      <c r="B942" t="s">
        <v>2465</v>
      </c>
      <c r="C942" t="s">
        <v>9576</v>
      </c>
      <c r="D942" t="s">
        <v>651</v>
      </c>
      <c r="F942" t="str">
        <f t="shared" si="28"/>
        <v xml:space="preserve"> 39_MAL_04_01 </v>
      </c>
      <c r="G942" t="str">
        <f t="shared" si="29"/>
        <v xml:space="preserve"> the lord of </v>
      </c>
    </row>
    <row r="943" spans="1:7" x14ac:dyDescent="0.25">
      <c r="A943" t="s">
        <v>476</v>
      </c>
      <c r="B943" t="s">
        <v>2465</v>
      </c>
      <c r="C943" t="s">
        <v>11054</v>
      </c>
      <c r="D943" t="s">
        <v>651</v>
      </c>
      <c r="F943" t="str">
        <f t="shared" si="28"/>
        <v xml:space="preserve"> 39_MAL_04_01 </v>
      </c>
      <c r="G943" t="str">
        <f t="shared" si="29"/>
        <v xml:space="preserve"> the LORD of hosts </v>
      </c>
    </row>
    <row r="944" spans="1:7" x14ac:dyDescent="0.25">
      <c r="A944" t="s">
        <v>476</v>
      </c>
      <c r="B944" t="s">
        <v>11767</v>
      </c>
      <c r="C944" t="s">
        <v>11751</v>
      </c>
      <c r="D944" t="s">
        <v>497</v>
      </c>
      <c r="F944" t="str">
        <f t="shared" si="28"/>
        <v xml:space="preserve"> 39_MAL_04_01 </v>
      </c>
      <c r="G944" t="str">
        <f t="shared" si="29"/>
        <v xml:space="preserve"> yea and all </v>
      </c>
    </row>
    <row r="945" spans="1:7" x14ac:dyDescent="0.25">
      <c r="A945" t="s">
        <v>476</v>
      </c>
      <c r="B945" t="s">
        <v>11767</v>
      </c>
      <c r="C945" t="s">
        <v>11752</v>
      </c>
      <c r="D945" t="s">
        <v>7342</v>
      </c>
      <c r="F945" t="str">
        <f t="shared" si="28"/>
        <v xml:space="preserve"> 39_MAL_04_01 </v>
      </c>
      <c r="G945" t="str">
        <f t="shared" si="29"/>
        <v xml:space="preserve"> yea and all that </v>
      </c>
    </row>
    <row r="946" spans="1:7" x14ac:dyDescent="0.25">
      <c r="A946" t="s">
        <v>2777</v>
      </c>
      <c r="B946" t="s">
        <v>11767</v>
      </c>
      <c r="C946" t="s">
        <v>11753</v>
      </c>
      <c r="D946" t="s">
        <v>11754</v>
      </c>
      <c r="F946" t="str">
        <f t="shared" si="28"/>
        <v xml:space="preserve"> 39_MAL_04_02 </v>
      </c>
      <c r="G946" t="str">
        <f t="shared" si="29"/>
        <v xml:space="preserve"> and grow up </v>
      </c>
    </row>
    <row r="947" spans="1:7" x14ac:dyDescent="0.25">
      <c r="A947" t="s">
        <v>2777</v>
      </c>
      <c r="B947" t="s">
        <v>2776</v>
      </c>
      <c r="C947" t="s">
        <v>2613</v>
      </c>
      <c r="D947" t="s">
        <v>651</v>
      </c>
      <c r="F947" t="str">
        <f t="shared" si="28"/>
        <v xml:space="preserve"> 39_MAL_04_02 </v>
      </c>
      <c r="G947" t="str">
        <f t="shared" si="29"/>
        <v xml:space="preserve"> and ye shall </v>
      </c>
    </row>
    <row r="948" spans="1:7" x14ac:dyDescent="0.25">
      <c r="A948" t="s">
        <v>2777</v>
      </c>
      <c r="B948" t="s">
        <v>11767</v>
      </c>
      <c r="C948" t="s">
        <v>11755</v>
      </c>
      <c r="D948" t="s">
        <v>11756</v>
      </c>
      <c r="F948" t="str">
        <f t="shared" si="28"/>
        <v xml:space="preserve"> 39_MAL_04_02 </v>
      </c>
      <c r="G948" t="str">
        <f t="shared" si="29"/>
        <v xml:space="preserve"> But unto you </v>
      </c>
    </row>
    <row r="949" spans="1:7" x14ac:dyDescent="0.25">
      <c r="A949" t="s">
        <v>2777</v>
      </c>
      <c r="B949" t="s">
        <v>11332</v>
      </c>
      <c r="C949" t="s">
        <v>11331</v>
      </c>
      <c r="D949" t="s">
        <v>11768</v>
      </c>
      <c r="F949" t="str">
        <f t="shared" si="28"/>
        <v xml:space="preserve"> 39_MAL_04_02 </v>
      </c>
      <c r="G949" t="str">
        <f t="shared" si="29"/>
        <v xml:space="preserve"> calves of the </v>
      </c>
    </row>
    <row r="950" spans="1:7" x14ac:dyDescent="0.25">
      <c r="A950" t="s">
        <v>2777</v>
      </c>
      <c r="B950" t="s">
        <v>650</v>
      </c>
      <c r="C950" t="s">
        <v>11137</v>
      </c>
      <c r="D950" t="s">
        <v>11140</v>
      </c>
      <c r="F950" t="str">
        <f t="shared" si="28"/>
        <v xml:space="preserve"> 39_MAL_04_02 </v>
      </c>
      <c r="G950" t="str">
        <f t="shared" si="29"/>
        <v xml:space="preserve"> go forth and </v>
      </c>
    </row>
    <row r="951" spans="1:7" x14ac:dyDescent="0.25">
      <c r="A951" t="s">
        <v>2777</v>
      </c>
      <c r="B951" t="s">
        <v>7859</v>
      </c>
      <c r="C951" t="s">
        <v>11174</v>
      </c>
      <c r="D951" t="s">
        <v>11176</v>
      </c>
      <c r="F951" t="str">
        <f t="shared" si="28"/>
        <v xml:space="preserve"> 39_MAL_04_02 </v>
      </c>
      <c r="G951" t="str">
        <f t="shared" si="29"/>
        <v xml:space="preserve"> My name shall </v>
      </c>
    </row>
    <row r="952" spans="1:7" x14ac:dyDescent="0.25">
      <c r="A952" t="s">
        <v>2777</v>
      </c>
      <c r="B952" t="s">
        <v>8396</v>
      </c>
      <c r="C952" t="s">
        <v>11560</v>
      </c>
      <c r="D952" t="s">
        <v>11768</v>
      </c>
      <c r="F952" t="str">
        <f t="shared" si="28"/>
        <v xml:space="preserve"> 39_MAL_04_02 </v>
      </c>
      <c r="G952" t="str">
        <f t="shared" si="29"/>
        <v xml:space="preserve"> name shall the </v>
      </c>
    </row>
    <row r="953" spans="1:7" x14ac:dyDescent="0.25">
      <c r="A953" t="s">
        <v>2777</v>
      </c>
      <c r="B953" t="s">
        <v>1960</v>
      </c>
      <c r="C953" t="s">
        <v>11589</v>
      </c>
      <c r="D953" t="s">
        <v>11768</v>
      </c>
      <c r="F953" t="str">
        <f t="shared" si="28"/>
        <v xml:space="preserve"> 39_MAL_04_02 </v>
      </c>
      <c r="G953" t="str">
        <f t="shared" si="29"/>
        <v xml:space="preserve"> of the stall </v>
      </c>
    </row>
    <row r="954" spans="1:7" x14ac:dyDescent="0.25">
      <c r="A954" t="s">
        <v>2777</v>
      </c>
      <c r="B954" t="s">
        <v>7648</v>
      </c>
      <c r="C954" t="s">
        <v>10542</v>
      </c>
      <c r="D954" t="s">
        <v>11768</v>
      </c>
      <c r="F954" t="str">
        <f t="shared" si="28"/>
        <v xml:space="preserve"> 39_MAL_04_02 </v>
      </c>
      <c r="G954" t="str">
        <f t="shared" si="29"/>
        <v xml:space="preserve"> shall go forth </v>
      </c>
    </row>
    <row r="955" spans="1:7" x14ac:dyDescent="0.25">
      <c r="A955" t="s">
        <v>2777</v>
      </c>
      <c r="B955" t="s">
        <v>2403</v>
      </c>
      <c r="C955" t="s">
        <v>11484</v>
      </c>
      <c r="D955" t="s">
        <v>11768</v>
      </c>
      <c r="F955" t="str">
        <f t="shared" si="28"/>
        <v xml:space="preserve"> 39_MAL_04_02 </v>
      </c>
      <c r="G955" t="str">
        <f t="shared" si="29"/>
        <v xml:space="preserve"> shall go forth and </v>
      </c>
    </row>
    <row r="956" spans="1:7" x14ac:dyDescent="0.25">
      <c r="A956" t="s">
        <v>2777</v>
      </c>
      <c r="B956" t="s">
        <v>5318</v>
      </c>
      <c r="C956" t="s">
        <v>10832</v>
      </c>
      <c r="D956" t="s">
        <v>10833</v>
      </c>
      <c r="F956" t="str">
        <f t="shared" si="28"/>
        <v xml:space="preserve"> 39_MAL_04_02 </v>
      </c>
      <c r="G956" t="str">
        <f t="shared" si="29"/>
        <v xml:space="preserve"> shall the sun </v>
      </c>
    </row>
    <row r="957" spans="1:7" x14ac:dyDescent="0.25">
      <c r="A957" t="s">
        <v>2777</v>
      </c>
      <c r="B957" t="s">
        <v>2776</v>
      </c>
      <c r="C957" t="s">
        <v>9976</v>
      </c>
      <c r="D957" t="s">
        <v>9978</v>
      </c>
      <c r="F957" t="str">
        <f t="shared" si="28"/>
        <v xml:space="preserve"> 39_MAL_04_02 </v>
      </c>
      <c r="G957" t="str">
        <f t="shared" si="29"/>
        <v xml:space="preserve"> unto you that </v>
      </c>
    </row>
    <row r="958" spans="1:7" x14ac:dyDescent="0.25">
      <c r="A958" t="s">
        <v>2777</v>
      </c>
      <c r="B958" t="s">
        <v>11767</v>
      </c>
      <c r="C958" t="s">
        <v>11757</v>
      </c>
      <c r="D958" t="s">
        <v>11758</v>
      </c>
      <c r="F958" t="str">
        <f t="shared" si="28"/>
        <v xml:space="preserve"> 39_MAL_04_02 </v>
      </c>
      <c r="G958" t="str">
        <f t="shared" si="29"/>
        <v xml:space="preserve"> wings and ye </v>
      </c>
    </row>
    <row r="959" spans="1:7" x14ac:dyDescent="0.25">
      <c r="A959" t="s">
        <v>2777</v>
      </c>
      <c r="B959" t="s">
        <v>2770</v>
      </c>
      <c r="C959" t="s">
        <v>10745</v>
      </c>
      <c r="D959" t="s">
        <v>11768</v>
      </c>
      <c r="F959" t="str">
        <f t="shared" si="28"/>
        <v xml:space="preserve"> 39_MAL_04_02 </v>
      </c>
      <c r="G959" t="str">
        <f t="shared" si="29"/>
        <v xml:space="preserve"> ye shall go </v>
      </c>
    </row>
    <row r="960" spans="1:7" x14ac:dyDescent="0.25">
      <c r="A960" t="s">
        <v>651</v>
      </c>
      <c r="B960" t="s">
        <v>2777</v>
      </c>
      <c r="C960" t="s">
        <v>2613</v>
      </c>
      <c r="D960" t="s">
        <v>2778</v>
      </c>
      <c r="F960" t="str">
        <f t="shared" si="28"/>
        <v xml:space="preserve"> 39_MAL_04_03 </v>
      </c>
      <c r="G960" t="str">
        <f t="shared" si="29"/>
        <v xml:space="preserve"> and ye shall </v>
      </c>
    </row>
    <row r="961" spans="1:7" x14ac:dyDescent="0.25">
      <c r="A961" t="s">
        <v>651</v>
      </c>
      <c r="B961" t="s">
        <v>704</v>
      </c>
      <c r="C961" t="s">
        <v>10305</v>
      </c>
      <c r="D961" t="s">
        <v>10308</v>
      </c>
      <c r="F961" t="str">
        <f t="shared" si="28"/>
        <v xml:space="preserve"> 39_MAL_04_03 </v>
      </c>
      <c r="G961" t="str">
        <f t="shared" si="29"/>
        <v xml:space="preserve"> day that I </v>
      </c>
    </row>
    <row r="962" spans="1:7" x14ac:dyDescent="0.25">
      <c r="A962" t="s">
        <v>651</v>
      </c>
      <c r="B962" t="s">
        <v>703</v>
      </c>
      <c r="C962" t="s">
        <v>11558</v>
      </c>
      <c r="D962" t="s">
        <v>11768</v>
      </c>
      <c r="F962" t="str">
        <f t="shared" ref="F962:F1025" si="30">+A962</f>
        <v xml:space="preserve"> 39_MAL_04_03 </v>
      </c>
      <c r="G962" t="str">
        <f t="shared" ref="G962:G1025" si="31">+C962</f>
        <v xml:space="preserve"> day that I shall </v>
      </c>
    </row>
    <row r="963" spans="1:7" x14ac:dyDescent="0.25">
      <c r="A963" t="s">
        <v>651</v>
      </c>
      <c r="B963" t="s">
        <v>5598</v>
      </c>
      <c r="C963" t="s">
        <v>11300</v>
      </c>
      <c r="D963" t="s">
        <v>11768</v>
      </c>
      <c r="F963" t="str">
        <f t="shared" si="30"/>
        <v xml:space="preserve"> 39_MAL_04_03 </v>
      </c>
      <c r="G963" t="str">
        <f t="shared" si="31"/>
        <v xml:space="preserve"> down the wicked </v>
      </c>
    </row>
    <row r="964" spans="1:7" x14ac:dyDescent="0.25">
      <c r="A964" t="s">
        <v>651</v>
      </c>
      <c r="B964" t="s">
        <v>4123</v>
      </c>
      <c r="C964" t="s">
        <v>10843</v>
      </c>
      <c r="D964" t="s">
        <v>2606</v>
      </c>
      <c r="F964" t="str">
        <f t="shared" si="30"/>
        <v xml:space="preserve"> 39_MAL_04_03 </v>
      </c>
      <c r="G964" t="str">
        <f t="shared" si="31"/>
        <v xml:space="preserve"> for they shall </v>
      </c>
    </row>
    <row r="965" spans="1:7" x14ac:dyDescent="0.25">
      <c r="A965" t="s">
        <v>651</v>
      </c>
      <c r="B965" t="s">
        <v>1406</v>
      </c>
      <c r="C965" t="s">
        <v>11360</v>
      </c>
      <c r="D965" t="s">
        <v>2606</v>
      </c>
      <c r="F965" t="str">
        <f t="shared" si="30"/>
        <v xml:space="preserve"> 39_MAL_04_03 </v>
      </c>
      <c r="G965" t="str">
        <f t="shared" si="31"/>
        <v xml:space="preserve"> For they shall be </v>
      </c>
    </row>
    <row r="966" spans="1:7" x14ac:dyDescent="0.25">
      <c r="A966" t="s">
        <v>651</v>
      </c>
      <c r="B966" t="s">
        <v>10710</v>
      </c>
      <c r="C966" t="s">
        <v>10709</v>
      </c>
      <c r="D966" t="s">
        <v>7813</v>
      </c>
      <c r="F966" t="str">
        <f t="shared" si="30"/>
        <v xml:space="preserve"> 39_MAL_04_03 </v>
      </c>
      <c r="G966" t="str">
        <f t="shared" si="31"/>
        <v xml:space="preserve"> I shall do </v>
      </c>
    </row>
    <row r="967" spans="1:7" x14ac:dyDescent="0.25">
      <c r="A967" t="s">
        <v>651</v>
      </c>
      <c r="B967" t="s">
        <v>650</v>
      </c>
      <c r="C967" t="s">
        <v>520</v>
      </c>
      <c r="D967" t="s">
        <v>652</v>
      </c>
      <c r="F967" t="str">
        <f t="shared" si="30"/>
        <v xml:space="preserve"> 39_MAL_04_03 </v>
      </c>
      <c r="G967" t="str">
        <f t="shared" si="31"/>
        <v xml:space="preserve"> in the day </v>
      </c>
    </row>
    <row r="968" spans="1:7" x14ac:dyDescent="0.25">
      <c r="A968" t="s">
        <v>651</v>
      </c>
      <c r="B968" t="s">
        <v>649</v>
      </c>
      <c r="C968" t="s">
        <v>671</v>
      </c>
      <c r="D968" t="s">
        <v>11768</v>
      </c>
      <c r="F968" t="str">
        <f t="shared" si="30"/>
        <v xml:space="preserve"> 39_MAL_04_03 </v>
      </c>
      <c r="G968" t="str">
        <f t="shared" si="31"/>
        <v xml:space="preserve"> in the day that </v>
      </c>
    </row>
    <row r="969" spans="1:7" x14ac:dyDescent="0.25">
      <c r="A969" t="s">
        <v>651</v>
      </c>
      <c r="B969" t="s">
        <v>476</v>
      </c>
      <c r="C969" t="s">
        <v>11049</v>
      </c>
      <c r="D969" t="s">
        <v>11768</v>
      </c>
      <c r="F969" t="str">
        <f t="shared" si="30"/>
        <v xml:space="preserve"> 39_MAL_04_03 </v>
      </c>
      <c r="G969" t="str">
        <f t="shared" si="31"/>
        <v xml:space="preserve"> LORD of hosts </v>
      </c>
    </row>
    <row r="970" spans="1:7" x14ac:dyDescent="0.25">
      <c r="A970" t="s">
        <v>651</v>
      </c>
      <c r="B970" t="s">
        <v>10166</v>
      </c>
      <c r="C970" t="s">
        <v>10778</v>
      </c>
      <c r="D970" t="s">
        <v>11768</v>
      </c>
      <c r="F970" t="str">
        <f t="shared" si="30"/>
        <v xml:space="preserve"> 39_MAL_04_03 </v>
      </c>
      <c r="G970" t="str">
        <f t="shared" si="31"/>
        <v xml:space="preserve"> of your feet </v>
      </c>
    </row>
    <row r="971" spans="1:7" x14ac:dyDescent="0.25">
      <c r="A971" t="s">
        <v>651</v>
      </c>
      <c r="B971" t="s">
        <v>476</v>
      </c>
      <c r="C971" t="s">
        <v>8468</v>
      </c>
      <c r="D971" t="s">
        <v>8874</v>
      </c>
      <c r="F971" t="str">
        <f t="shared" si="30"/>
        <v xml:space="preserve"> 39_MAL_04_03 </v>
      </c>
      <c r="G971" t="str">
        <f t="shared" si="31"/>
        <v xml:space="preserve"> saith the LORD </v>
      </c>
    </row>
    <row r="972" spans="1:7" x14ac:dyDescent="0.25">
      <c r="A972" t="s">
        <v>651</v>
      </c>
      <c r="B972" t="s">
        <v>476</v>
      </c>
      <c r="C972" t="s">
        <v>11088</v>
      </c>
      <c r="D972" t="s">
        <v>11768</v>
      </c>
      <c r="F972" t="str">
        <f t="shared" si="30"/>
        <v xml:space="preserve"> 39_MAL_04_03 </v>
      </c>
      <c r="G972" t="str">
        <f t="shared" si="31"/>
        <v xml:space="preserve"> saith the LORD of </v>
      </c>
    </row>
    <row r="973" spans="1:7" x14ac:dyDescent="0.25">
      <c r="A973" t="s">
        <v>651</v>
      </c>
      <c r="B973" t="s">
        <v>3396</v>
      </c>
      <c r="C973" t="s">
        <v>10077</v>
      </c>
      <c r="D973" t="s">
        <v>11768</v>
      </c>
      <c r="F973" t="str">
        <f t="shared" si="30"/>
        <v xml:space="preserve"> 39_MAL_04_03 </v>
      </c>
      <c r="G973" t="str">
        <f t="shared" si="31"/>
        <v xml:space="preserve"> shall do this </v>
      </c>
    </row>
    <row r="974" spans="1:7" x14ac:dyDescent="0.25">
      <c r="A974" t="s">
        <v>651</v>
      </c>
      <c r="B974" t="s">
        <v>10166</v>
      </c>
      <c r="C974" t="s">
        <v>10779</v>
      </c>
      <c r="D974" t="s">
        <v>11768</v>
      </c>
      <c r="F974" t="str">
        <f t="shared" si="30"/>
        <v xml:space="preserve"> 39_MAL_04_03 </v>
      </c>
      <c r="G974" t="str">
        <f t="shared" si="31"/>
        <v xml:space="preserve"> soles of your </v>
      </c>
    </row>
    <row r="975" spans="1:7" x14ac:dyDescent="0.25">
      <c r="A975" t="s">
        <v>651</v>
      </c>
      <c r="B975" t="s">
        <v>10166</v>
      </c>
      <c r="C975" t="s">
        <v>10780</v>
      </c>
      <c r="D975" t="s">
        <v>11768</v>
      </c>
      <c r="F975" t="str">
        <f t="shared" si="30"/>
        <v xml:space="preserve"> 39_MAL_04_03 </v>
      </c>
      <c r="G975" t="str">
        <f t="shared" si="31"/>
        <v xml:space="preserve"> soles of your feet </v>
      </c>
    </row>
    <row r="976" spans="1:7" x14ac:dyDescent="0.25">
      <c r="A976" t="s">
        <v>651</v>
      </c>
      <c r="B976" t="s">
        <v>637</v>
      </c>
      <c r="C976" t="s">
        <v>7801</v>
      </c>
      <c r="D976" t="s">
        <v>7812</v>
      </c>
      <c r="F976" t="str">
        <f t="shared" si="30"/>
        <v xml:space="preserve"> 39_MAL_04_03 </v>
      </c>
      <c r="G976" t="str">
        <f t="shared" si="31"/>
        <v xml:space="preserve"> that I shall </v>
      </c>
    </row>
    <row r="977" spans="1:7" x14ac:dyDescent="0.25">
      <c r="A977" t="s">
        <v>651</v>
      </c>
      <c r="B977" t="s">
        <v>7803</v>
      </c>
      <c r="C977" t="s">
        <v>10712</v>
      </c>
      <c r="D977" t="s">
        <v>7814</v>
      </c>
      <c r="F977" t="str">
        <f t="shared" si="30"/>
        <v xml:space="preserve"> 39_MAL_04_03 </v>
      </c>
      <c r="G977" t="str">
        <f t="shared" si="31"/>
        <v xml:space="preserve"> that I shall do </v>
      </c>
    </row>
    <row r="978" spans="1:7" x14ac:dyDescent="0.25">
      <c r="A978" t="s">
        <v>651</v>
      </c>
      <c r="B978" t="s">
        <v>476</v>
      </c>
      <c r="C978" t="s">
        <v>672</v>
      </c>
      <c r="D978" t="s">
        <v>706</v>
      </c>
      <c r="F978" t="str">
        <f t="shared" si="30"/>
        <v xml:space="preserve"> 39_MAL_04_03 </v>
      </c>
      <c r="G978" t="str">
        <f t="shared" si="31"/>
        <v xml:space="preserve"> the day that </v>
      </c>
    </row>
    <row r="979" spans="1:7" x14ac:dyDescent="0.25">
      <c r="A979" t="s">
        <v>651</v>
      </c>
      <c r="B979" t="s">
        <v>704</v>
      </c>
      <c r="C979" t="s">
        <v>10624</v>
      </c>
      <c r="D979" t="s">
        <v>11768</v>
      </c>
      <c r="F979" t="str">
        <f t="shared" si="30"/>
        <v xml:space="preserve"> 39_MAL_04_03 </v>
      </c>
      <c r="G979" t="str">
        <f t="shared" si="31"/>
        <v xml:space="preserve"> the day that I </v>
      </c>
    </row>
    <row r="980" spans="1:7" x14ac:dyDescent="0.25">
      <c r="A980" t="s">
        <v>651</v>
      </c>
      <c r="B980" t="s">
        <v>476</v>
      </c>
      <c r="C980" t="s">
        <v>9576</v>
      </c>
      <c r="D980" t="s">
        <v>7936</v>
      </c>
      <c r="F980" t="str">
        <f t="shared" si="30"/>
        <v xml:space="preserve"> 39_MAL_04_03 </v>
      </c>
      <c r="G980" t="str">
        <f t="shared" si="31"/>
        <v xml:space="preserve"> the lord of </v>
      </c>
    </row>
    <row r="981" spans="1:7" x14ac:dyDescent="0.25">
      <c r="A981" t="s">
        <v>651</v>
      </c>
      <c r="B981" t="s">
        <v>476</v>
      </c>
      <c r="C981" t="s">
        <v>11054</v>
      </c>
      <c r="D981" t="s">
        <v>11768</v>
      </c>
      <c r="F981" t="str">
        <f t="shared" si="30"/>
        <v xml:space="preserve"> 39_MAL_04_03 </v>
      </c>
      <c r="G981" t="str">
        <f t="shared" si="31"/>
        <v xml:space="preserve"> the LORD of hosts </v>
      </c>
    </row>
    <row r="982" spans="1:7" x14ac:dyDescent="0.25">
      <c r="A982" t="s">
        <v>651</v>
      </c>
      <c r="B982" t="s">
        <v>8396</v>
      </c>
      <c r="C982" t="s">
        <v>10781</v>
      </c>
      <c r="D982" t="s">
        <v>11768</v>
      </c>
      <c r="F982" t="str">
        <f t="shared" si="30"/>
        <v xml:space="preserve"> 39_MAL_04_03 </v>
      </c>
      <c r="G982" t="str">
        <f t="shared" si="31"/>
        <v xml:space="preserve"> the soles of </v>
      </c>
    </row>
    <row r="983" spans="1:7" x14ac:dyDescent="0.25">
      <c r="A983" t="s">
        <v>651</v>
      </c>
      <c r="B983" t="s">
        <v>10166</v>
      </c>
      <c r="C983" t="s">
        <v>10782</v>
      </c>
      <c r="D983" t="s">
        <v>11768</v>
      </c>
      <c r="F983" t="str">
        <f t="shared" si="30"/>
        <v xml:space="preserve"> 39_MAL_04_03 </v>
      </c>
      <c r="G983" t="str">
        <f t="shared" si="31"/>
        <v xml:space="preserve"> the soles of your </v>
      </c>
    </row>
    <row r="984" spans="1:7" x14ac:dyDescent="0.25">
      <c r="A984" t="s">
        <v>651</v>
      </c>
      <c r="B984" t="s">
        <v>4657</v>
      </c>
      <c r="C984" t="s">
        <v>11325</v>
      </c>
      <c r="D984" t="s">
        <v>11768</v>
      </c>
      <c r="F984" t="str">
        <f t="shared" si="30"/>
        <v xml:space="preserve"> 39_MAL_04_03 </v>
      </c>
      <c r="G984" t="str">
        <f t="shared" si="31"/>
        <v xml:space="preserve"> the wicked for </v>
      </c>
    </row>
    <row r="985" spans="1:7" x14ac:dyDescent="0.25">
      <c r="A985" t="s">
        <v>651</v>
      </c>
      <c r="B985" t="s">
        <v>2465</v>
      </c>
      <c r="C985" t="s">
        <v>2551</v>
      </c>
      <c r="D985" t="s">
        <v>2606</v>
      </c>
      <c r="F985" t="str">
        <f t="shared" si="30"/>
        <v xml:space="preserve"> 39_MAL_04_03 </v>
      </c>
      <c r="G985" t="str">
        <f t="shared" si="31"/>
        <v xml:space="preserve"> they shall be </v>
      </c>
    </row>
    <row r="986" spans="1:7" x14ac:dyDescent="0.25">
      <c r="A986" t="s">
        <v>651</v>
      </c>
      <c r="B986" t="s">
        <v>8801</v>
      </c>
      <c r="C986" t="s">
        <v>11556</v>
      </c>
      <c r="D986" t="s">
        <v>11768</v>
      </c>
      <c r="F986" t="str">
        <f t="shared" si="30"/>
        <v xml:space="preserve"> 39_MAL_04_03 </v>
      </c>
      <c r="G986" t="str">
        <f t="shared" si="31"/>
        <v xml:space="preserve"> this saith the </v>
      </c>
    </row>
    <row r="987" spans="1:7" x14ac:dyDescent="0.25">
      <c r="A987" t="s">
        <v>651</v>
      </c>
      <c r="B987" t="s">
        <v>8801</v>
      </c>
      <c r="C987" t="s">
        <v>11557</v>
      </c>
      <c r="D987" t="s">
        <v>11768</v>
      </c>
      <c r="F987" t="str">
        <f t="shared" si="30"/>
        <v xml:space="preserve"> 39_MAL_04_03 </v>
      </c>
      <c r="G987" t="str">
        <f t="shared" si="31"/>
        <v xml:space="preserve"> this saith the Lord </v>
      </c>
    </row>
    <row r="988" spans="1:7" x14ac:dyDescent="0.25">
      <c r="A988" t="s">
        <v>651</v>
      </c>
      <c r="B988" t="s">
        <v>5598</v>
      </c>
      <c r="C988" t="s">
        <v>11301</v>
      </c>
      <c r="D988" t="s">
        <v>11768</v>
      </c>
      <c r="F988" t="str">
        <f t="shared" si="30"/>
        <v xml:space="preserve"> 39_MAL_04_03 </v>
      </c>
      <c r="G988" t="str">
        <f t="shared" si="31"/>
        <v xml:space="preserve"> tread down the wicked </v>
      </c>
    </row>
    <row r="989" spans="1:7" x14ac:dyDescent="0.25">
      <c r="A989" t="s">
        <v>651</v>
      </c>
      <c r="B989" t="s">
        <v>3251</v>
      </c>
      <c r="C989" t="s">
        <v>11170</v>
      </c>
      <c r="D989" t="s">
        <v>11768</v>
      </c>
      <c r="F989" t="str">
        <f t="shared" si="30"/>
        <v xml:space="preserve"> 39_MAL_04_03 </v>
      </c>
      <c r="G989" t="str">
        <f t="shared" si="31"/>
        <v xml:space="preserve"> under the soles </v>
      </c>
    </row>
    <row r="990" spans="1:7" x14ac:dyDescent="0.25">
      <c r="A990" t="s">
        <v>651</v>
      </c>
      <c r="B990" t="s">
        <v>3251</v>
      </c>
      <c r="C990" t="s">
        <v>11171</v>
      </c>
      <c r="D990" t="s">
        <v>11768</v>
      </c>
      <c r="F990" t="str">
        <f t="shared" si="30"/>
        <v xml:space="preserve"> 39_MAL_04_03 </v>
      </c>
      <c r="G990" t="str">
        <f t="shared" si="31"/>
        <v xml:space="preserve"> under the soles of </v>
      </c>
    </row>
    <row r="991" spans="1:7" x14ac:dyDescent="0.25">
      <c r="A991" t="s">
        <v>651</v>
      </c>
      <c r="B991" t="s">
        <v>739</v>
      </c>
      <c r="C991" t="s">
        <v>10783</v>
      </c>
      <c r="D991" t="s">
        <v>11768</v>
      </c>
      <c r="F991" t="str">
        <f t="shared" si="30"/>
        <v xml:space="preserve"> 39_MAL_04_03 </v>
      </c>
      <c r="G991" t="str">
        <f t="shared" si="31"/>
        <v xml:space="preserve"> ye shall tread </v>
      </c>
    </row>
    <row r="992" spans="1:7" x14ac:dyDescent="0.25">
      <c r="A992" t="s">
        <v>5157</v>
      </c>
      <c r="B992" t="s">
        <v>3514</v>
      </c>
      <c r="C992" t="s">
        <v>10946</v>
      </c>
      <c r="D992" t="s">
        <v>11768</v>
      </c>
      <c r="F992" t="str">
        <f t="shared" si="30"/>
        <v xml:space="preserve"> 39_MAL_04_04 </v>
      </c>
      <c r="G992" t="str">
        <f t="shared" si="31"/>
        <v xml:space="preserve"> all Israel with </v>
      </c>
    </row>
    <row r="993" spans="1:7" x14ac:dyDescent="0.25">
      <c r="A993" t="s">
        <v>5157</v>
      </c>
      <c r="B993" t="s">
        <v>1791</v>
      </c>
      <c r="C993" t="s">
        <v>10972</v>
      </c>
      <c r="D993" t="s">
        <v>11768</v>
      </c>
      <c r="F993" t="str">
        <f t="shared" si="30"/>
        <v xml:space="preserve"> 39_MAL_04_04 </v>
      </c>
      <c r="G993" t="str">
        <f t="shared" si="31"/>
        <v xml:space="preserve"> for all Israel </v>
      </c>
    </row>
    <row r="994" spans="1:7" x14ac:dyDescent="0.25">
      <c r="A994" t="s">
        <v>5157</v>
      </c>
      <c r="B994" t="s">
        <v>7073</v>
      </c>
      <c r="C994" t="s">
        <v>10955</v>
      </c>
      <c r="D994" t="s">
        <v>4481</v>
      </c>
      <c r="F994" t="str">
        <f t="shared" si="30"/>
        <v xml:space="preserve"> 39_MAL_04_04 </v>
      </c>
      <c r="G994" t="str">
        <f t="shared" si="31"/>
        <v xml:space="preserve"> law of Moses </v>
      </c>
    </row>
    <row r="995" spans="1:7" x14ac:dyDescent="0.25">
      <c r="A995" t="s">
        <v>5157</v>
      </c>
      <c r="B995" t="s">
        <v>11767</v>
      </c>
      <c r="C995" t="s">
        <v>11759</v>
      </c>
      <c r="D995" t="s">
        <v>11760</v>
      </c>
      <c r="F995" t="str">
        <f t="shared" si="30"/>
        <v xml:space="preserve"> 39_MAL_04_04 </v>
      </c>
      <c r="G995" t="str">
        <f t="shared" si="31"/>
        <v xml:space="preserve"> Remember ye the </v>
      </c>
    </row>
    <row r="996" spans="1:7" x14ac:dyDescent="0.25">
      <c r="A996" t="s">
        <v>5157</v>
      </c>
      <c r="B996" t="s">
        <v>8380</v>
      </c>
      <c r="C996" t="s">
        <v>11255</v>
      </c>
      <c r="D996" t="s">
        <v>11768</v>
      </c>
      <c r="F996" t="str">
        <f t="shared" si="30"/>
        <v xml:space="preserve"> 39_MAL_04_04 </v>
      </c>
      <c r="G996" t="str">
        <f t="shared" si="31"/>
        <v xml:space="preserve"> servant which I </v>
      </c>
    </row>
    <row r="997" spans="1:7" x14ac:dyDescent="0.25">
      <c r="A997" t="s">
        <v>5157</v>
      </c>
      <c r="B997" t="s">
        <v>3632</v>
      </c>
      <c r="C997" t="s">
        <v>10611</v>
      </c>
      <c r="D997" t="s">
        <v>11768</v>
      </c>
      <c r="F997" t="str">
        <f t="shared" si="30"/>
        <v xml:space="preserve"> 39_MAL_04_04 </v>
      </c>
      <c r="G997" t="str">
        <f t="shared" si="31"/>
        <v xml:space="preserve"> statutes and judgments </v>
      </c>
    </row>
    <row r="998" spans="1:7" x14ac:dyDescent="0.25">
      <c r="A998" t="s">
        <v>5157</v>
      </c>
      <c r="B998" t="s">
        <v>4075</v>
      </c>
      <c r="C998" t="s">
        <v>10451</v>
      </c>
      <c r="D998" t="s">
        <v>4481</v>
      </c>
      <c r="F998" t="str">
        <f t="shared" si="30"/>
        <v xml:space="preserve"> 39_MAL_04_04 </v>
      </c>
      <c r="G998" t="str">
        <f t="shared" si="31"/>
        <v xml:space="preserve"> the law of </v>
      </c>
    </row>
    <row r="999" spans="1:7" x14ac:dyDescent="0.25">
      <c r="A999" t="s">
        <v>5157</v>
      </c>
      <c r="B999" t="s">
        <v>7073</v>
      </c>
      <c r="C999" t="s">
        <v>10956</v>
      </c>
      <c r="D999" t="s">
        <v>4481</v>
      </c>
      <c r="F999" t="str">
        <f t="shared" si="30"/>
        <v xml:space="preserve"> 39_MAL_04_04 </v>
      </c>
      <c r="G999" t="str">
        <f t="shared" si="31"/>
        <v xml:space="preserve"> the law of Moses </v>
      </c>
    </row>
    <row r="1000" spans="1:7" x14ac:dyDescent="0.25">
      <c r="A1000" t="s">
        <v>5157</v>
      </c>
      <c r="B1000" t="s">
        <v>1784</v>
      </c>
      <c r="C1000" t="s">
        <v>10618</v>
      </c>
      <c r="D1000" t="s">
        <v>11768</v>
      </c>
      <c r="F1000" t="str">
        <f t="shared" si="30"/>
        <v xml:space="preserve"> 39_MAL_04_04 </v>
      </c>
      <c r="G1000" t="str">
        <f t="shared" si="31"/>
        <v xml:space="preserve"> the statutes and </v>
      </c>
    </row>
    <row r="1001" spans="1:7" x14ac:dyDescent="0.25">
      <c r="A1001" t="s">
        <v>5157</v>
      </c>
      <c r="B1001" t="s">
        <v>10617</v>
      </c>
      <c r="C1001" t="s">
        <v>10622</v>
      </c>
      <c r="D1001" t="s">
        <v>11768</v>
      </c>
      <c r="F1001" t="str">
        <f t="shared" si="30"/>
        <v xml:space="preserve"> 39_MAL_04_04 </v>
      </c>
      <c r="G1001" t="str">
        <f t="shared" si="31"/>
        <v xml:space="preserve"> the statutes and judgments </v>
      </c>
    </row>
    <row r="1002" spans="1:7" x14ac:dyDescent="0.25">
      <c r="A1002" t="s">
        <v>5157</v>
      </c>
      <c r="B1002" t="s">
        <v>7893</v>
      </c>
      <c r="C1002" t="s">
        <v>7886</v>
      </c>
      <c r="D1002" t="s">
        <v>4149</v>
      </c>
      <c r="F1002" t="str">
        <f t="shared" si="30"/>
        <v xml:space="preserve"> 39_MAL_04_04 </v>
      </c>
      <c r="G1002" t="str">
        <f t="shared" si="31"/>
        <v xml:space="preserve"> unto him in </v>
      </c>
    </row>
    <row r="1003" spans="1:7" x14ac:dyDescent="0.25">
      <c r="A1003" t="s">
        <v>5157</v>
      </c>
      <c r="B1003" t="s">
        <v>5156</v>
      </c>
      <c r="C1003" t="s">
        <v>5148</v>
      </c>
      <c r="D1003" t="s">
        <v>11768</v>
      </c>
      <c r="F1003" t="str">
        <f t="shared" si="30"/>
        <v xml:space="preserve"> 39_MAL_04_04 </v>
      </c>
      <c r="G1003" t="str">
        <f t="shared" si="31"/>
        <v xml:space="preserve"> which I commanded </v>
      </c>
    </row>
    <row r="1004" spans="1:7" x14ac:dyDescent="0.25">
      <c r="A1004" t="s">
        <v>4148</v>
      </c>
      <c r="B1004" t="s">
        <v>1410</v>
      </c>
      <c r="C1004" t="s">
        <v>6529</v>
      </c>
      <c r="D1004" t="s">
        <v>6593</v>
      </c>
      <c r="F1004" t="str">
        <f t="shared" si="30"/>
        <v xml:space="preserve"> 39_MAL_04_05 </v>
      </c>
      <c r="G1004" t="str">
        <f t="shared" si="31"/>
        <v xml:space="preserve"> behold I will </v>
      </c>
    </row>
    <row r="1005" spans="1:7" x14ac:dyDescent="0.25">
      <c r="A1005" t="s">
        <v>4148</v>
      </c>
      <c r="B1005" t="s">
        <v>1410</v>
      </c>
      <c r="C1005" t="s">
        <v>10035</v>
      </c>
      <c r="D1005" t="s">
        <v>11768</v>
      </c>
      <c r="F1005" t="str">
        <f t="shared" si="30"/>
        <v xml:space="preserve"> 39_MAL_04_05 </v>
      </c>
      <c r="G1005" t="str">
        <f t="shared" si="31"/>
        <v xml:space="preserve"> behold I will send </v>
      </c>
    </row>
    <row r="1006" spans="1:7" x14ac:dyDescent="0.25">
      <c r="A1006" t="s">
        <v>4148</v>
      </c>
      <c r="B1006" t="s">
        <v>8263</v>
      </c>
      <c r="C1006" t="s">
        <v>10697</v>
      </c>
      <c r="D1006" t="s">
        <v>4476</v>
      </c>
      <c r="F1006" t="str">
        <f t="shared" si="30"/>
        <v xml:space="preserve"> 39_MAL_04_05 </v>
      </c>
      <c r="G1006" t="str">
        <f t="shared" si="31"/>
        <v xml:space="preserve"> coming of the </v>
      </c>
    </row>
    <row r="1007" spans="1:7" x14ac:dyDescent="0.25">
      <c r="A1007" t="s">
        <v>4148</v>
      </c>
      <c r="B1007" t="s">
        <v>4140</v>
      </c>
      <c r="C1007" t="s">
        <v>6594</v>
      </c>
      <c r="D1007" t="s">
        <v>6653</v>
      </c>
      <c r="F1007" t="str">
        <f t="shared" si="30"/>
        <v xml:space="preserve"> 39_MAL_04_05 </v>
      </c>
      <c r="G1007" t="str">
        <f t="shared" si="31"/>
        <v xml:space="preserve"> day of the </v>
      </c>
    </row>
    <row r="1008" spans="1:7" x14ac:dyDescent="0.25">
      <c r="A1008" t="s">
        <v>4148</v>
      </c>
      <c r="B1008" t="s">
        <v>4140</v>
      </c>
      <c r="C1008" t="s">
        <v>11408</v>
      </c>
      <c r="D1008" t="s">
        <v>4183</v>
      </c>
      <c r="F1008" t="str">
        <f t="shared" si="30"/>
        <v xml:space="preserve"> 39_MAL_04_05 </v>
      </c>
      <c r="G1008" t="str">
        <f t="shared" si="31"/>
        <v xml:space="preserve"> day of the LORD </v>
      </c>
    </row>
    <row r="1009" spans="1:7" x14ac:dyDescent="0.25">
      <c r="A1009" t="s">
        <v>4148</v>
      </c>
      <c r="B1009" t="s">
        <v>5503</v>
      </c>
      <c r="C1009" t="s">
        <v>11572</v>
      </c>
      <c r="D1009" t="s">
        <v>11768</v>
      </c>
      <c r="F1009" t="str">
        <f t="shared" si="30"/>
        <v xml:space="preserve"> 39_MAL_04_05 </v>
      </c>
      <c r="G1009" t="str">
        <f t="shared" si="31"/>
        <v xml:space="preserve"> great and dreadful </v>
      </c>
    </row>
    <row r="1010" spans="1:7" x14ac:dyDescent="0.25">
      <c r="A1010" t="s">
        <v>4148</v>
      </c>
      <c r="B1010" t="s">
        <v>1410</v>
      </c>
      <c r="C1010" t="s">
        <v>9238</v>
      </c>
      <c r="D1010" t="s">
        <v>9249</v>
      </c>
      <c r="F1010" t="str">
        <f t="shared" si="30"/>
        <v xml:space="preserve"> 39_MAL_04_05 </v>
      </c>
      <c r="G1010" t="str">
        <f t="shared" si="31"/>
        <v xml:space="preserve"> I will send </v>
      </c>
    </row>
    <row r="1011" spans="1:7" x14ac:dyDescent="0.25">
      <c r="A1011" t="s">
        <v>4148</v>
      </c>
      <c r="B1011" t="s">
        <v>2767</v>
      </c>
      <c r="C1011" t="s">
        <v>11584</v>
      </c>
      <c r="D1011" t="s">
        <v>11768</v>
      </c>
      <c r="F1011" t="str">
        <f t="shared" si="30"/>
        <v xml:space="preserve"> 39_MAL_04_05 </v>
      </c>
      <c r="G1011" t="str">
        <f t="shared" si="31"/>
        <v xml:space="preserve"> I will send you </v>
      </c>
    </row>
    <row r="1012" spans="1:7" x14ac:dyDescent="0.25">
      <c r="A1012" t="s">
        <v>4148</v>
      </c>
      <c r="B1012" t="s">
        <v>6650</v>
      </c>
      <c r="C1012" t="s">
        <v>6665</v>
      </c>
      <c r="D1012" t="s">
        <v>6676</v>
      </c>
      <c r="F1012" t="str">
        <f t="shared" si="30"/>
        <v xml:space="preserve"> 39_MAL_04_05 </v>
      </c>
      <c r="G1012" t="str">
        <f t="shared" si="31"/>
        <v xml:space="preserve"> of the great </v>
      </c>
    </row>
    <row r="1013" spans="1:7" x14ac:dyDescent="0.25">
      <c r="A1013" t="s">
        <v>4148</v>
      </c>
      <c r="B1013" t="s">
        <v>4147</v>
      </c>
      <c r="C1013" t="s">
        <v>2860</v>
      </c>
      <c r="D1013" t="s">
        <v>4149</v>
      </c>
      <c r="F1013" t="str">
        <f t="shared" si="30"/>
        <v xml:space="preserve"> 39_MAL_04_05 </v>
      </c>
      <c r="G1013" t="str">
        <f t="shared" si="31"/>
        <v xml:space="preserve"> of the LORD </v>
      </c>
    </row>
    <row r="1014" spans="1:7" x14ac:dyDescent="0.25">
      <c r="A1014" t="s">
        <v>4148</v>
      </c>
      <c r="B1014" t="s">
        <v>8263</v>
      </c>
      <c r="C1014" t="s">
        <v>10700</v>
      </c>
      <c r="D1014" t="s">
        <v>4476</v>
      </c>
      <c r="F1014" t="str">
        <f t="shared" si="30"/>
        <v xml:space="preserve"> 39_MAL_04_05 </v>
      </c>
      <c r="G1014" t="str">
        <f t="shared" si="31"/>
        <v xml:space="preserve"> the coming of </v>
      </c>
    </row>
    <row r="1015" spans="1:7" x14ac:dyDescent="0.25">
      <c r="A1015" t="s">
        <v>4148</v>
      </c>
      <c r="B1015" t="s">
        <v>8263</v>
      </c>
      <c r="C1015" t="s">
        <v>10706</v>
      </c>
      <c r="D1015" t="s">
        <v>4476</v>
      </c>
      <c r="F1015" t="str">
        <f t="shared" si="30"/>
        <v xml:space="preserve"> 39_MAL_04_05 </v>
      </c>
      <c r="G1015" t="str">
        <f t="shared" si="31"/>
        <v xml:space="preserve"> the coming of the </v>
      </c>
    </row>
    <row r="1016" spans="1:7" x14ac:dyDescent="0.25">
      <c r="A1016" t="s">
        <v>4148</v>
      </c>
      <c r="B1016" t="s">
        <v>4072</v>
      </c>
      <c r="C1016" t="s">
        <v>11248</v>
      </c>
      <c r="D1016" t="s">
        <v>11768</v>
      </c>
      <c r="F1016" t="str">
        <f t="shared" si="30"/>
        <v xml:space="preserve"> 39_MAL_04_05 </v>
      </c>
      <c r="G1016" t="str">
        <f t="shared" si="31"/>
        <v xml:space="preserve"> the great and </v>
      </c>
    </row>
    <row r="1017" spans="1:7" x14ac:dyDescent="0.25">
      <c r="A1017" t="s">
        <v>4148</v>
      </c>
      <c r="B1017" t="s">
        <v>5503</v>
      </c>
      <c r="C1017" t="s">
        <v>11573</v>
      </c>
      <c r="D1017" t="s">
        <v>11768</v>
      </c>
      <c r="F1017" t="str">
        <f t="shared" si="30"/>
        <v xml:space="preserve"> 39_MAL_04_05 </v>
      </c>
      <c r="G1017" t="str">
        <f t="shared" si="31"/>
        <v xml:space="preserve"> the great and dreadful </v>
      </c>
    </row>
    <row r="1018" spans="1:7" x14ac:dyDescent="0.25">
      <c r="A1018" t="s">
        <v>4148</v>
      </c>
      <c r="B1018" t="s">
        <v>2767</v>
      </c>
      <c r="C1018" t="s">
        <v>11585</v>
      </c>
      <c r="D1018" t="s">
        <v>11768</v>
      </c>
      <c r="F1018" t="str">
        <f t="shared" si="30"/>
        <v xml:space="preserve"> 39_MAL_04_05 </v>
      </c>
      <c r="G1018" t="str">
        <f t="shared" si="31"/>
        <v xml:space="preserve"> will send you </v>
      </c>
    </row>
    <row r="1019" spans="1:7" x14ac:dyDescent="0.25">
      <c r="A1019" t="s">
        <v>5131</v>
      </c>
      <c r="B1019" t="s">
        <v>4881</v>
      </c>
      <c r="C1019" t="s">
        <v>4933</v>
      </c>
      <c r="D1019" t="s">
        <v>5132</v>
      </c>
      <c r="F1019" t="str">
        <f t="shared" si="30"/>
        <v xml:space="preserve"> 39_MAL_04_06 </v>
      </c>
      <c r="G1019" t="str">
        <f t="shared" si="31"/>
        <v xml:space="preserve"> and he shall </v>
      </c>
    </row>
    <row r="1020" spans="1:7" x14ac:dyDescent="0.25">
      <c r="A1020" t="s">
        <v>5131</v>
      </c>
      <c r="B1020" t="s">
        <v>9954</v>
      </c>
      <c r="C1020" t="s">
        <v>10033</v>
      </c>
      <c r="D1020" t="s">
        <v>11768</v>
      </c>
      <c r="F1020" t="str">
        <f t="shared" si="30"/>
        <v xml:space="preserve"> 39_MAL_04_06 </v>
      </c>
      <c r="G1020" t="str">
        <f t="shared" si="31"/>
        <v xml:space="preserve"> and smite the </v>
      </c>
    </row>
    <row r="1021" spans="1:7" x14ac:dyDescent="0.25">
      <c r="A1021" t="s">
        <v>5131</v>
      </c>
      <c r="B1021" t="s">
        <v>10089</v>
      </c>
      <c r="C1021" t="s">
        <v>10079</v>
      </c>
      <c r="D1021" t="s">
        <v>11768</v>
      </c>
      <c r="F1021" t="str">
        <f t="shared" si="30"/>
        <v xml:space="preserve"> 39_MAL_04_06 </v>
      </c>
      <c r="G1021" t="str">
        <f t="shared" si="31"/>
        <v xml:space="preserve"> And the heart </v>
      </c>
    </row>
    <row r="1022" spans="1:7" x14ac:dyDescent="0.25">
      <c r="A1022" t="s">
        <v>5131</v>
      </c>
      <c r="B1022" t="s">
        <v>8556</v>
      </c>
      <c r="C1022" t="s">
        <v>10090</v>
      </c>
      <c r="D1022" t="s">
        <v>11768</v>
      </c>
      <c r="F1022" t="str">
        <f t="shared" si="30"/>
        <v xml:space="preserve"> 39_MAL_04_06 </v>
      </c>
      <c r="G1022" t="str">
        <f t="shared" si="31"/>
        <v xml:space="preserve"> And the heart of </v>
      </c>
    </row>
    <row r="1023" spans="1:7" x14ac:dyDescent="0.25">
      <c r="A1023" t="s">
        <v>5131</v>
      </c>
      <c r="B1023" t="s">
        <v>7237</v>
      </c>
      <c r="C1023" t="s">
        <v>11366</v>
      </c>
      <c r="D1023" t="s">
        <v>898</v>
      </c>
      <c r="F1023" t="str">
        <f t="shared" si="30"/>
        <v xml:space="preserve"> 39_MAL_04_06 </v>
      </c>
      <c r="G1023" t="str">
        <f t="shared" si="31"/>
        <v xml:space="preserve"> children and the </v>
      </c>
    </row>
    <row r="1024" spans="1:7" x14ac:dyDescent="0.25">
      <c r="A1024" t="s">
        <v>5131</v>
      </c>
      <c r="B1024" t="s">
        <v>11552</v>
      </c>
      <c r="C1024" t="s">
        <v>11551</v>
      </c>
      <c r="D1024" t="s">
        <v>11768</v>
      </c>
      <c r="F1024" t="str">
        <f t="shared" si="30"/>
        <v xml:space="preserve"> 39_MAL_04_06 </v>
      </c>
      <c r="G1024" t="str">
        <f t="shared" si="31"/>
        <v xml:space="preserve"> children to their </v>
      </c>
    </row>
    <row r="1025" spans="1:7" x14ac:dyDescent="0.25">
      <c r="A1025" t="s">
        <v>5131</v>
      </c>
      <c r="B1025" t="s">
        <v>9954</v>
      </c>
      <c r="C1025" t="s">
        <v>11535</v>
      </c>
      <c r="D1025" t="s">
        <v>11768</v>
      </c>
      <c r="F1025" t="str">
        <f t="shared" si="30"/>
        <v xml:space="preserve"> 39_MAL_04_06 </v>
      </c>
      <c r="G1025" t="str">
        <f t="shared" si="31"/>
        <v xml:space="preserve"> come and smite the </v>
      </c>
    </row>
    <row r="1026" spans="1:7" x14ac:dyDescent="0.25">
      <c r="A1026" t="s">
        <v>5131</v>
      </c>
      <c r="B1026" t="s">
        <v>11767</v>
      </c>
      <c r="C1026" t="s">
        <v>11761</v>
      </c>
      <c r="D1026" t="s">
        <v>898</v>
      </c>
      <c r="F1026" t="str">
        <f t="shared" ref="F1026:F1047" si="32">+A1026</f>
        <v xml:space="preserve"> 39_MAL_04_06 </v>
      </c>
      <c r="G1026" t="str">
        <f t="shared" ref="G1026:G1047" si="33">+C1026</f>
        <v xml:space="preserve"> fathers to the </v>
      </c>
    </row>
    <row r="1027" spans="1:7" x14ac:dyDescent="0.25">
      <c r="A1027" t="s">
        <v>5131</v>
      </c>
      <c r="B1027" t="s">
        <v>11767</v>
      </c>
      <c r="C1027" t="s">
        <v>11762</v>
      </c>
      <c r="D1027" t="s">
        <v>898</v>
      </c>
      <c r="F1027" t="str">
        <f t="shared" si="32"/>
        <v xml:space="preserve"> 39_MAL_04_06 </v>
      </c>
      <c r="G1027" t="str">
        <f t="shared" si="33"/>
        <v xml:space="preserve"> fathers to the children </v>
      </c>
    </row>
    <row r="1028" spans="1:7" x14ac:dyDescent="0.25">
      <c r="A1028" t="s">
        <v>5131</v>
      </c>
      <c r="B1028" t="s">
        <v>10127</v>
      </c>
      <c r="C1028" t="s">
        <v>10291</v>
      </c>
      <c r="D1028" t="s">
        <v>10128</v>
      </c>
      <c r="F1028" t="str">
        <f t="shared" si="32"/>
        <v xml:space="preserve"> 39_MAL_04_06 </v>
      </c>
      <c r="G1028" t="str">
        <f t="shared" si="33"/>
        <v xml:space="preserve"> heart of the </v>
      </c>
    </row>
    <row r="1029" spans="1:7" x14ac:dyDescent="0.25">
      <c r="A1029" t="s">
        <v>5131</v>
      </c>
      <c r="B1029" t="s">
        <v>4866</v>
      </c>
      <c r="C1029" t="s">
        <v>11191</v>
      </c>
      <c r="D1029" t="s">
        <v>11193</v>
      </c>
      <c r="F1029" t="str">
        <f t="shared" si="32"/>
        <v xml:space="preserve"> 39_MAL_04_06 </v>
      </c>
      <c r="G1029" t="str">
        <f t="shared" si="33"/>
        <v xml:space="preserve"> I come and </v>
      </c>
    </row>
    <row r="1030" spans="1:7" x14ac:dyDescent="0.25">
      <c r="A1030" t="s">
        <v>5131</v>
      </c>
      <c r="B1030" t="s">
        <v>10679</v>
      </c>
      <c r="C1030" t="s">
        <v>10678</v>
      </c>
      <c r="D1030" t="s">
        <v>11768</v>
      </c>
      <c r="F1030" t="str">
        <f t="shared" si="32"/>
        <v xml:space="preserve"> 39_MAL_04_06 </v>
      </c>
      <c r="G1030" t="str">
        <f t="shared" si="33"/>
        <v xml:space="preserve"> lest I come </v>
      </c>
    </row>
    <row r="1031" spans="1:7" x14ac:dyDescent="0.25">
      <c r="A1031" t="s">
        <v>5131</v>
      </c>
      <c r="B1031" t="s">
        <v>8403</v>
      </c>
      <c r="C1031" t="s">
        <v>8162</v>
      </c>
      <c r="D1031" t="s">
        <v>8404</v>
      </c>
      <c r="F1031" t="str">
        <f t="shared" si="32"/>
        <v xml:space="preserve"> 39_MAL_04_06 </v>
      </c>
      <c r="G1031" t="str">
        <f t="shared" si="33"/>
        <v xml:space="preserve"> of the children </v>
      </c>
    </row>
    <row r="1032" spans="1:7" x14ac:dyDescent="0.25">
      <c r="A1032" t="s">
        <v>5131</v>
      </c>
      <c r="B1032" t="s">
        <v>9605</v>
      </c>
      <c r="C1032" t="s">
        <v>9955</v>
      </c>
      <c r="D1032" t="s">
        <v>898</v>
      </c>
      <c r="F1032" t="str">
        <f t="shared" si="32"/>
        <v xml:space="preserve"> 39_MAL_04_06 </v>
      </c>
      <c r="G1032" t="str">
        <f t="shared" si="33"/>
        <v xml:space="preserve"> of the fathers </v>
      </c>
    </row>
    <row r="1033" spans="1:7" x14ac:dyDescent="0.25">
      <c r="A1033" t="s">
        <v>5131</v>
      </c>
      <c r="B1033" t="s">
        <v>11767</v>
      </c>
      <c r="C1033" t="s">
        <v>11763</v>
      </c>
      <c r="D1033" t="s">
        <v>898</v>
      </c>
      <c r="F1033" t="str">
        <f t="shared" si="32"/>
        <v xml:space="preserve"> 39_MAL_04_06 </v>
      </c>
      <c r="G1033" t="str">
        <f t="shared" si="33"/>
        <v xml:space="preserve"> of the fathers to </v>
      </c>
    </row>
    <row r="1034" spans="1:7" x14ac:dyDescent="0.25">
      <c r="A1034" t="s">
        <v>5131</v>
      </c>
      <c r="B1034" t="s">
        <v>2263</v>
      </c>
      <c r="C1034" t="s">
        <v>11426</v>
      </c>
      <c r="D1034" t="s">
        <v>11768</v>
      </c>
      <c r="F1034" t="str">
        <f t="shared" si="32"/>
        <v xml:space="preserve"> 39_MAL_04_06 </v>
      </c>
      <c r="G1034" t="str">
        <f t="shared" si="33"/>
        <v xml:space="preserve"> shall turn the </v>
      </c>
    </row>
    <row r="1035" spans="1:7" x14ac:dyDescent="0.25">
      <c r="A1035" t="s">
        <v>5131</v>
      </c>
      <c r="B1035" t="s">
        <v>5071</v>
      </c>
      <c r="C1035" t="s">
        <v>11424</v>
      </c>
      <c r="D1035" t="s">
        <v>11768</v>
      </c>
      <c r="F1035" t="str">
        <f t="shared" si="32"/>
        <v xml:space="preserve"> 39_MAL_04_06 </v>
      </c>
      <c r="G1035" t="str">
        <f t="shared" si="33"/>
        <v xml:space="preserve"> smite the earth </v>
      </c>
    </row>
    <row r="1036" spans="1:7" x14ac:dyDescent="0.25">
      <c r="A1036" t="s">
        <v>5131</v>
      </c>
      <c r="B1036" t="s">
        <v>5071</v>
      </c>
      <c r="C1036" t="s">
        <v>11425</v>
      </c>
      <c r="D1036" t="s">
        <v>11768</v>
      </c>
      <c r="F1036" t="str">
        <f t="shared" si="32"/>
        <v xml:space="preserve"> 39_MAL_04_06 </v>
      </c>
      <c r="G1036" t="str">
        <f t="shared" si="33"/>
        <v xml:space="preserve"> smite the earth with </v>
      </c>
    </row>
    <row r="1037" spans="1:7" x14ac:dyDescent="0.25">
      <c r="A1037" t="s">
        <v>5131</v>
      </c>
      <c r="B1037" t="s">
        <v>9398</v>
      </c>
      <c r="C1037" t="s">
        <v>9395</v>
      </c>
      <c r="D1037" t="s">
        <v>898</v>
      </c>
      <c r="F1037" t="str">
        <f t="shared" si="32"/>
        <v xml:space="preserve"> 39_MAL_04_06 </v>
      </c>
      <c r="G1037" t="str">
        <f t="shared" si="33"/>
        <v xml:space="preserve"> the children and </v>
      </c>
    </row>
    <row r="1038" spans="1:7" x14ac:dyDescent="0.25">
      <c r="A1038" t="s">
        <v>5131</v>
      </c>
      <c r="B1038" t="s">
        <v>6920</v>
      </c>
      <c r="C1038" t="s">
        <v>6916</v>
      </c>
      <c r="D1038" t="s">
        <v>4494</v>
      </c>
      <c r="F1038" t="str">
        <f t="shared" si="32"/>
        <v xml:space="preserve"> 39_MAL_04_06 </v>
      </c>
      <c r="G1038" t="str">
        <f t="shared" si="33"/>
        <v xml:space="preserve"> the earth with </v>
      </c>
    </row>
    <row r="1039" spans="1:7" x14ac:dyDescent="0.25">
      <c r="A1039" t="s">
        <v>5131</v>
      </c>
      <c r="B1039" t="s">
        <v>11767</v>
      </c>
      <c r="C1039" t="s">
        <v>11764</v>
      </c>
      <c r="D1039" t="s">
        <v>898</v>
      </c>
      <c r="F1039" t="str">
        <f t="shared" si="32"/>
        <v xml:space="preserve"> 39_MAL_04_06 </v>
      </c>
      <c r="G1039" t="str">
        <f t="shared" si="33"/>
        <v xml:space="preserve"> the fathers to </v>
      </c>
    </row>
    <row r="1040" spans="1:7" x14ac:dyDescent="0.25">
      <c r="A1040" t="s">
        <v>5131</v>
      </c>
      <c r="B1040" t="s">
        <v>11767</v>
      </c>
      <c r="C1040" t="s">
        <v>11765</v>
      </c>
      <c r="D1040" t="s">
        <v>898</v>
      </c>
      <c r="F1040" t="str">
        <f t="shared" si="32"/>
        <v xml:space="preserve"> 39_MAL_04_06 </v>
      </c>
      <c r="G1040" t="str">
        <f t="shared" si="33"/>
        <v xml:space="preserve"> the fathers to the </v>
      </c>
    </row>
    <row r="1041" spans="1:7" x14ac:dyDescent="0.25">
      <c r="A1041" t="s">
        <v>5131</v>
      </c>
      <c r="B1041" t="s">
        <v>8765</v>
      </c>
      <c r="C1041" t="s">
        <v>10091</v>
      </c>
      <c r="D1041" t="s">
        <v>10128</v>
      </c>
      <c r="F1041" t="str">
        <f t="shared" si="32"/>
        <v xml:space="preserve"> 39_MAL_04_06 </v>
      </c>
      <c r="G1041" t="str">
        <f t="shared" si="33"/>
        <v xml:space="preserve"> the heart of </v>
      </c>
    </row>
    <row r="1042" spans="1:7" x14ac:dyDescent="0.25">
      <c r="A1042" t="s">
        <v>5131</v>
      </c>
      <c r="B1042" t="s">
        <v>10127</v>
      </c>
      <c r="C1042" t="s">
        <v>10293</v>
      </c>
      <c r="D1042" t="s">
        <v>5131</v>
      </c>
      <c r="F1042" t="str">
        <f t="shared" si="32"/>
        <v xml:space="preserve"> 39_MAL_04_06 </v>
      </c>
      <c r="G1042" t="str">
        <f t="shared" si="33"/>
        <v xml:space="preserve"> the heart of the </v>
      </c>
    </row>
    <row r="1043" spans="1:7" x14ac:dyDescent="0.25">
      <c r="A1043" t="s">
        <v>5131</v>
      </c>
      <c r="B1043" t="s">
        <v>5131</v>
      </c>
      <c r="C1043" t="s">
        <v>10293</v>
      </c>
      <c r="D1043" t="s">
        <v>10128</v>
      </c>
      <c r="F1043" t="str">
        <f t="shared" si="32"/>
        <v xml:space="preserve"> 39_MAL_04_06 </v>
      </c>
      <c r="G1043" t="str">
        <f t="shared" si="33"/>
        <v xml:space="preserve"> the heart of the </v>
      </c>
    </row>
    <row r="1044" spans="1:7" x14ac:dyDescent="0.25">
      <c r="A1044" t="s">
        <v>5131</v>
      </c>
      <c r="B1044" t="s">
        <v>8921</v>
      </c>
      <c r="C1044" t="s">
        <v>8899</v>
      </c>
      <c r="D1044" t="s">
        <v>898</v>
      </c>
      <c r="F1044" t="str">
        <f t="shared" si="32"/>
        <v xml:space="preserve"> 39_MAL_04_06 </v>
      </c>
      <c r="G1044" t="str">
        <f t="shared" si="33"/>
        <v xml:space="preserve"> to the children </v>
      </c>
    </row>
    <row r="1045" spans="1:7" x14ac:dyDescent="0.25">
      <c r="A1045" t="s">
        <v>5131</v>
      </c>
      <c r="B1045" t="s">
        <v>11767</v>
      </c>
      <c r="C1045" t="s">
        <v>11766</v>
      </c>
      <c r="D1045" t="s">
        <v>898</v>
      </c>
      <c r="F1045" t="str">
        <f t="shared" si="32"/>
        <v xml:space="preserve"> 39_MAL_04_06 </v>
      </c>
      <c r="G1045" t="str">
        <f t="shared" si="33"/>
        <v xml:space="preserve"> to the children and </v>
      </c>
    </row>
    <row r="1046" spans="1:7" x14ac:dyDescent="0.25">
      <c r="A1046" t="s">
        <v>5131</v>
      </c>
      <c r="B1046" t="s">
        <v>11190</v>
      </c>
      <c r="C1046" t="s">
        <v>11189</v>
      </c>
      <c r="D1046" t="s">
        <v>11768</v>
      </c>
      <c r="F1046" t="str">
        <f t="shared" si="32"/>
        <v xml:space="preserve"> 39_MAL_04_06 </v>
      </c>
      <c r="G1046" t="str">
        <f t="shared" si="33"/>
        <v xml:space="preserve"> to their fathers </v>
      </c>
    </row>
    <row r="1047" spans="1:7" x14ac:dyDescent="0.25">
      <c r="A1047" t="s">
        <v>5131</v>
      </c>
      <c r="B1047" t="s">
        <v>10297</v>
      </c>
      <c r="C1047" t="s">
        <v>11729</v>
      </c>
      <c r="D1047" t="s">
        <v>11768</v>
      </c>
      <c r="F1047" t="str">
        <f t="shared" si="32"/>
        <v xml:space="preserve"> 39_MAL_04_06 </v>
      </c>
      <c r="G1047" t="str">
        <f t="shared" si="33"/>
        <v xml:space="preserve"> with a curse </v>
      </c>
    </row>
  </sheetData>
  <sortState xmlns:xlrd2="http://schemas.microsoft.com/office/spreadsheetml/2017/richdata2" ref="A1:D1047">
    <sortCondition ref="A1:A1047"/>
    <sortCondition ref="C1:C10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A15D-BAA9-4976-9A02-61DA4D61E5E3}">
  <dimension ref="A1:B1047"/>
  <sheetViews>
    <sheetView tabSelected="1" workbookViewId="0">
      <selection sqref="A1:B1047"/>
    </sheetView>
  </sheetViews>
  <sheetFormatPr defaultRowHeight="15" x14ac:dyDescent="0.25"/>
  <cols>
    <col min="1" max="1" width="14.85546875" bestFit="1" customWidth="1"/>
    <col min="2" max="2" width="30.7109375" bestFit="1" customWidth="1"/>
  </cols>
  <sheetData>
    <row r="1" spans="1:2" x14ac:dyDescent="0.25">
      <c r="A1" t="s">
        <v>1411</v>
      </c>
      <c r="B1" t="s">
        <v>11247</v>
      </c>
    </row>
    <row r="2" spans="1:2" x14ac:dyDescent="0.25">
      <c r="A2" t="s">
        <v>10297</v>
      </c>
      <c r="B2" t="s">
        <v>11728</v>
      </c>
    </row>
    <row r="3" spans="1:2" x14ac:dyDescent="0.25">
      <c r="A3" t="s">
        <v>4879</v>
      </c>
      <c r="B3" t="s">
        <v>9237</v>
      </c>
    </row>
    <row r="4" spans="1:2" x14ac:dyDescent="0.25">
      <c r="A4" t="s">
        <v>5513</v>
      </c>
      <c r="B4" t="s">
        <v>11250</v>
      </c>
    </row>
    <row r="5" spans="1:2" x14ac:dyDescent="0.25">
      <c r="A5" t="s">
        <v>6915</v>
      </c>
      <c r="B5" t="s">
        <v>11098</v>
      </c>
    </row>
    <row r="6" spans="1:2" x14ac:dyDescent="0.25">
      <c r="A6" t="s">
        <v>8070</v>
      </c>
      <c r="B6" t="s">
        <v>9468</v>
      </c>
    </row>
    <row r="7" spans="1:2" x14ac:dyDescent="0.25">
      <c r="A7" t="s">
        <v>10436</v>
      </c>
      <c r="B7" t="s">
        <v>10808</v>
      </c>
    </row>
    <row r="8" spans="1:2" x14ac:dyDescent="0.25">
      <c r="A8" t="s">
        <v>8873</v>
      </c>
      <c r="B8" t="s">
        <v>11487</v>
      </c>
    </row>
    <row r="9" spans="1:2" x14ac:dyDescent="0.25">
      <c r="A9" t="s">
        <v>8873</v>
      </c>
      <c r="B9" t="s">
        <v>11488</v>
      </c>
    </row>
    <row r="10" spans="1:2" x14ac:dyDescent="0.25">
      <c r="A10" t="s">
        <v>5157</v>
      </c>
      <c r="B10" t="s">
        <v>10946</v>
      </c>
    </row>
    <row r="11" spans="1:2" x14ac:dyDescent="0.25">
      <c r="A11" t="s">
        <v>2832</v>
      </c>
      <c r="B11" t="s">
        <v>10869</v>
      </c>
    </row>
    <row r="12" spans="1:2" x14ac:dyDescent="0.25">
      <c r="A12" t="s">
        <v>2832</v>
      </c>
      <c r="B12" t="s">
        <v>11335</v>
      </c>
    </row>
    <row r="13" spans="1:2" x14ac:dyDescent="0.25">
      <c r="A13" t="s">
        <v>476</v>
      </c>
      <c r="B13" t="s">
        <v>10807</v>
      </c>
    </row>
    <row r="14" spans="1:2" x14ac:dyDescent="0.25">
      <c r="A14" t="s">
        <v>8070</v>
      </c>
      <c r="B14" t="s">
        <v>7989</v>
      </c>
    </row>
    <row r="15" spans="1:2" x14ac:dyDescent="0.25">
      <c r="A15" t="s">
        <v>8070</v>
      </c>
      <c r="B15" t="s">
        <v>11686</v>
      </c>
    </row>
    <row r="16" spans="1:2" x14ac:dyDescent="0.25">
      <c r="A16" t="s">
        <v>476</v>
      </c>
      <c r="B16" t="s">
        <v>11529</v>
      </c>
    </row>
    <row r="17" spans="1:2" x14ac:dyDescent="0.25">
      <c r="A17" t="s">
        <v>6887</v>
      </c>
      <c r="B17" t="s">
        <v>10837</v>
      </c>
    </row>
    <row r="18" spans="1:2" x14ac:dyDescent="0.25">
      <c r="A18" t="s">
        <v>4146</v>
      </c>
      <c r="B18" t="s">
        <v>10427</v>
      </c>
    </row>
    <row r="19" spans="1:2" x14ac:dyDescent="0.25">
      <c r="A19" t="s">
        <v>4146</v>
      </c>
      <c r="B19" t="s">
        <v>10548</v>
      </c>
    </row>
    <row r="20" spans="1:2" x14ac:dyDescent="0.25">
      <c r="A20" t="s">
        <v>5513</v>
      </c>
      <c r="B20" t="s">
        <v>10966</v>
      </c>
    </row>
    <row r="21" spans="1:2" x14ac:dyDescent="0.25">
      <c r="A21" t="s">
        <v>7751</v>
      </c>
      <c r="B21" t="s">
        <v>7687</v>
      </c>
    </row>
    <row r="22" spans="1:2" x14ac:dyDescent="0.25">
      <c r="A22" t="s">
        <v>7751</v>
      </c>
      <c r="B22" t="s">
        <v>11548</v>
      </c>
    </row>
    <row r="23" spans="1:2" x14ac:dyDescent="0.25">
      <c r="A23" t="s">
        <v>7859</v>
      </c>
      <c r="B23" t="s">
        <v>11463</v>
      </c>
    </row>
    <row r="24" spans="1:2" x14ac:dyDescent="0.25">
      <c r="A24" t="s">
        <v>7859</v>
      </c>
      <c r="B24" t="s">
        <v>11476</v>
      </c>
    </row>
    <row r="25" spans="1:2" x14ac:dyDescent="0.25">
      <c r="A25" t="s">
        <v>7859</v>
      </c>
      <c r="B25" t="s">
        <v>10591</v>
      </c>
    </row>
    <row r="26" spans="1:2" x14ac:dyDescent="0.25">
      <c r="A26" t="s">
        <v>5513</v>
      </c>
      <c r="B26" t="s">
        <v>10591</v>
      </c>
    </row>
    <row r="27" spans="1:2" x14ac:dyDescent="0.25">
      <c r="A27" t="s">
        <v>6915</v>
      </c>
      <c r="B27" t="s">
        <v>10549</v>
      </c>
    </row>
    <row r="28" spans="1:2" x14ac:dyDescent="0.25">
      <c r="A28" t="s">
        <v>4145</v>
      </c>
      <c r="B28" t="s">
        <v>11438</v>
      </c>
    </row>
    <row r="29" spans="1:2" x14ac:dyDescent="0.25">
      <c r="A29" t="s">
        <v>5130</v>
      </c>
      <c r="B29" t="s">
        <v>11483</v>
      </c>
    </row>
    <row r="30" spans="1:2" x14ac:dyDescent="0.25">
      <c r="A30" t="s">
        <v>8872</v>
      </c>
      <c r="B30" t="s">
        <v>11654</v>
      </c>
    </row>
    <row r="31" spans="1:2" x14ac:dyDescent="0.25">
      <c r="A31" t="s">
        <v>1982</v>
      </c>
      <c r="B31" t="s">
        <v>5158</v>
      </c>
    </row>
    <row r="32" spans="1:2" x14ac:dyDescent="0.25">
      <c r="A32" t="s">
        <v>1982</v>
      </c>
      <c r="B32" t="s">
        <v>5164</v>
      </c>
    </row>
    <row r="33" spans="1:2" x14ac:dyDescent="0.25">
      <c r="A33" t="s">
        <v>476</v>
      </c>
      <c r="B33" t="s">
        <v>11578</v>
      </c>
    </row>
    <row r="34" spans="1:2" x14ac:dyDescent="0.25">
      <c r="A34" t="s">
        <v>7859</v>
      </c>
      <c r="B34" t="s">
        <v>11302</v>
      </c>
    </row>
    <row r="35" spans="1:2" x14ac:dyDescent="0.25">
      <c r="A35" t="s">
        <v>4880</v>
      </c>
      <c r="B35" t="s">
        <v>9550</v>
      </c>
    </row>
    <row r="36" spans="1:2" x14ac:dyDescent="0.25">
      <c r="A36" t="s">
        <v>476</v>
      </c>
      <c r="B36" t="s">
        <v>7261</v>
      </c>
    </row>
    <row r="37" spans="1:2" x14ac:dyDescent="0.25">
      <c r="A37" t="s">
        <v>476</v>
      </c>
      <c r="B37" t="s">
        <v>10836</v>
      </c>
    </row>
    <row r="38" spans="1:2" x14ac:dyDescent="0.25">
      <c r="A38" t="s">
        <v>476</v>
      </c>
      <c r="B38" t="s">
        <v>15</v>
      </c>
    </row>
    <row r="39" spans="1:2" x14ac:dyDescent="0.25">
      <c r="A39" t="s">
        <v>476</v>
      </c>
      <c r="B39" t="s">
        <v>11530</v>
      </c>
    </row>
    <row r="40" spans="1:2" x14ac:dyDescent="0.25">
      <c r="A40" t="s">
        <v>2464</v>
      </c>
      <c r="B40" t="s">
        <v>11238</v>
      </c>
    </row>
    <row r="41" spans="1:2" x14ac:dyDescent="0.25">
      <c r="A41" t="s">
        <v>9061</v>
      </c>
      <c r="B41" t="s">
        <v>9783</v>
      </c>
    </row>
    <row r="42" spans="1:2" x14ac:dyDescent="0.25">
      <c r="A42" t="s">
        <v>4880</v>
      </c>
      <c r="B42" t="s">
        <v>11330</v>
      </c>
    </row>
    <row r="43" spans="1:2" x14ac:dyDescent="0.25">
      <c r="A43" t="s">
        <v>2777</v>
      </c>
      <c r="B43" t="s">
        <v>11753</v>
      </c>
    </row>
    <row r="44" spans="1:2" x14ac:dyDescent="0.25">
      <c r="A44" t="s">
        <v>4321</v>
      </c>
      <c r="B44" t="s">
        <v>9700</v>
      </c>
    </row>
    <row r="45" spans="1:2" x14ac:dyDescent="0.25">
      <c r="A45" t="s">
        <v>4321</v>
      </c>
      <c r="B45" t="s">
        <v>11256</v>
      </c>
    </row>
    <row r="46" spans="1:2" x14ac:dyDescent="0.25">
      <c r="A46" t="s">
        <v>4147</v>
      </c>
      <c r="B46" t="s">
        <v>11311</v>
      </c>
    </row>
    <row r="47" spans="1:2" x14ac:dyDescent="0.25">
      <c r="A47" t="s">
        <v>4147</v>
      </c>
      <c r="B47" t="s">
        <v>11312</v>
      </c>
    </row>
    <row r="48" spans="1:2" x14ac:dyDescent="0.25">
      <c r="A48" t="s">
        <v>1410</v>
      </c>
      <c r="B48" t="s">
        <v>4933</v>
      </c>
    </row>
    <row r="49" spans="1:2" x14ac:dyDescent="0.25">
      <c r="A49" t="s">
        <v>5130</v>
      </c>
      <c r="B49" t="s">
        <v>4933</v>
      </c>
    </row>
    <row r="50" spans="1:2" x14ac:dyDescent="0.25">
      <c r="A50" t="s">
        <v>5130</v>
      </c>
      <c r="B50" t="s">
        <v>4933</v>
      </c>
    </row>
    <row r="51" spans="1:2" x14ac:dyDescent="0.25">
      <c r="A51" t="s">
        <v>4881</v>
      </c>
      <c r="B51" t="s">
        <v>4933</v>
      </c>
    </row>
    <row r="52" spans="1:2" x14ac:dyDescent="0.25">
      <c r="A52" t="s">
        <v>5131</v>
      </c>
      <c r="B52" t="s">
        <v>4933</v>
      </c>
    </row>
    <row r="53" spans="1:2" x14ac:dyDescent="0.25">
      <c r="A53" t="s">
        <v>4881</v>
      </c>
      <c r="B53" t="s">
        <v>10334</v>
      </c>
    </row>
    <row r="54" spans="1:2" x14ac:dyDescent="0.25">
      <c r="A54" t="s">
        <v>1410</v>
      </c>
      <c r="B54" t="s">
        <v>11567</v>
      </c>
    </row>
    <row r="55" spans="1:2" x14ac:dyDescent="0.25">
      <c r="A55" t="s">
        <v>5130</v>
      </c>
      <c r="B55" t="s">
        <v>11152</v>
      </c>
    </row>
    <row r="56" spans="1:2" x14ac:dyDescent="0.25">
      <c r="A56" t="s">
        <v>1411</v>
      </c>
      <c r="B56" t="s">
        <v>11517</v>
      </c>
    </row>
    <row r="57" spans="1:2" x14ac:dyDescent="0.25">
      <c r="A57" t="s">
        <v>1982</v>
      </c>
      <c r="B57" t="s">
        <v>11181</v>
      </c>
    </row>
    <row r="58" spans="1:2" x14ac:dyDescent="0.25">
      <c r="A58" t="s">
        <v>9634</v>
      </c>
      <c r="B58" t="s">
        <v>11181</v>
      </c>
    </row>
    <row r="59" spans="1:2" x14ac:dyDescent="0.25">
      <c r="A59" t="s">
        <v>10268</v>
      </c>
      <c r="B59" t="s">
        <v>11592</v>
      </c>
    </row>
    <row r="60" spans="1:2" x14ac:dyDescent="0.25">
      <c r="A60" t="s">
        <v>1447</v>
      </c>
      <c r="B60" t="s">
        <v>9560</v>
      </c>
    </row>
    <row r="61" spans="1:2" x14ac:dyDescent="0.25">
      <c r="A61" t="s">
        <v>4879</v>
      </c>
      <c r="B61" t="s">
        <v>4495</v>
      </c>
    </row>
    <row r="62" spans="1:2" x14ac:dyDescent="0.25">
      <c r="A62" t="s">
        <v>4880</v>
      </c>
      <c r="B62" t="s">
        <v>4495</v>
      </c>
    </row>
    <row r="63" spans="1:2" x14ac:dyDescent="0.25">
      <c r="A63" t="s">
        <v>4880</v>
      </c>
      <c r="B63" t="s">
        <v>4495</v>
      </c>
    </row>
    <row r="64" spans="1:2" x14ac:dyDescent="0.25">
      <c r="A64" t="s">
        <v>4321</v>
      </c>
      <c r="B64" t="s">
        <v>4495</v>
      </c>
    </row>
    <row r="65" spans="1:2" x14ac:dyDescent="0.25">
      <c r="A65" t="s">
        <v>4881</v>
      </c>
      <c r="B65" t="s">
        <v>4495</v>
      </c>
    </row>
    <row r="66" spans="1:2" x14ac:dyDescent="0.25">
      <c r="A66" t="s">
        <v>2465</v>
      </c>
      <c r="B66" t="s">
        <v>4495</v>
      </c>
    </row>
    <row r="67" spans="1:2" x14ac:dyDescent="0.25">
      <c r="A67" t="s">
        <v>4880</v>
      </c>
      <c r="B67" t="s">
        <v>9768</v>
      </c>
    </row>
    <row r="68" spans="1:2" x14ac:dyDescent="0.25">
      <c r="A68" t="s">
        <v>2546</v>
      </c>
      <c r="B68" t="s">
        <v>10514</v>
      </c>
    </row>
    <row r="69" spans="1:2" x14ac:dyDescent="0.25">
      <c r="A69" t="s">
        <v>2546</v>
      </c>
      <c r="B69" t="s">
        <v>11269</v>
      </c>
    </row>
    <row r="70" spans="1:2" x14ac:dyDescent="0.25">
      <c r="A70" t="s">
        <v>8157</v>
      </c>
      <c r="B70" t="s">
        <v>9685</v>
      </c>
    </row>
    <row r="71" spans="1:2" x14ac:dyDescent="0.25">
      <c r="A71" t="s">
        <v>8157</v>
      </c>
      <c r="B71" t="s">
        <v>9685</v>
      </c>
    </row>
    <row r="72" spans="1:2" x14ac:dyDescent="0.25">
      <c r="A72" t="s">
        <v>4879</v>
      </c>
      <c r="B72" t="s">
        <v>9685</v>
      </c>
    </row>
    <row r="73" spans="1:2" x14ac:dyDescent="0.25">
      <c r="A73" t="s">
        <v>8157</v>
      </c>
      <c r="B73" t="s">
        <v>10562</v>
      </c>
    </row>
    <row r="74" spans="1:2" x14ac:dyDescent="0.25">
      <c r="A74" t="s">
        <v>4879</v>
      </c>
      <c r="B74" t="s">
        <v>10590</v>
      </c>
    </row>
    <row r="75" spans="1:2" x14ac:dyDescent="0.25">
      <c r="A75" t="s">
        <v>7859</v>
      </c>
      <c r="B75" t="s">
        <v>11239</v>
      </c>
    </row>
    <row r="76" spans="1:2" x14ac:dyDescent="0.25">
      <c r="A76" t="s">
        <v>7859</v>
      </c>
      <c r="B76" t="s">
        <v>11433</v>
      </c>
    </row>
    <row r="77" spans="1:2" x14ac:dyDescent="0.25">
      <c r="A77" t="s">
        <v>4145</v>
      </c>
      <c r="B77" t="s">
        <v>11101</v>
      </c>
    </row>
    <row r="78" spans="1:2" x14ac:dyDescent="0.25">
      <c r="A78" t="s">
        <v>10268</v>
      </c>
      <c r="B78" t="s">
        <v>11619</v>
      </c>
    </row>
    <row r="79" spans="1:2" x14ac:dyDescent="0.25">
      <c r="A79" t="s">
        <v>9061</v>
      </c>
      <c r="B79" t="s">
        <v>11333</v>
      </c>
    </row>
    <row r="80" spans="1:2" x14ac:dyDescent="0.25">
      <c r="A80" t="s">
        <v>5513</v>
      </c>
      <c r="B80" t="s">
        <v>11445</v>
      </c>
    </row>
    <row r="81" spans="1:2" x14ac:dyDescent="0.25">
      <c r="A81" t="s">
        <v>7836</v>
      </c>
      <c r="B81" t="s">
        <v>9380</v>
      </c>
    </row>
    <row r="82" spans="1:2" x14ac:dyDescent="0.25">
      <c r="A82" t="s">
        <v>7836</v>
      </c>
      <c r="B82" t="s">
        <v>11598</v>
      </c>
    </row>
    <row r="83" spans="1:2" x14ac:dyDescent="0.25">
      <c r="A83" t="s">
        <v>11122</v>
      </c>
      <c r="B83" t="s">
        <v>11117</v>
      </c>
    </row>
    <row r="84" spans="1:2" x14ac:dyDescent="0.25">
      <c r="A84" t="s">
        <v>9782</v>
      </c>
      <c r="B84" t="s">
        <v>9781</v>
      </c>
    </row>
    <row r="85" spans="1:2" x14ac:dyDescent="0.25">
      <c r="A85" t="s">
        <v>6592</v>
      </c>
      <c r="B85" t="s">
        <v>10675</v>
      </c>
    </row>
    <row r="86" spans="1:2" x14ac:dyDescent="0.25">
      <c r="A86" t="s">
        <v>1447</v>
      </c>
      <c r="B86" t="s">
        <v>11668</v>
      </c>
    </row>
    <row r="87" spans="1:2" x14ac:dyDescent="0.25">
      <c r="A87" t="s">
        <v>6887</v>
      </c>
      <c r="B87" t="s">
        <v>11304</v>
      </c>
    </row>
    <row r="88" spans="1:2" x14ac:dyDescent="0.25">
      <c r="A88" t="s">
        <v>5131</v>
      </c>
      <c r="B88" t="s">
        <v>10033</v>
      </c>
    </row>
    <row r="89" spans="1:2" x14ac:dyDescent="0.25">
      <c r="A89" t="s">
        <v>2113</v>
      </c>
      <c r="B89" t="s">
        <v>11259</v>
      </c>
    </row>
    <row r="90" spans="1:2" x14ac:dyDescent="0.25">
      <c r="A90" t="s">
        <v>476</v>
      </c>
      <c r="B90" t="s">
        <v>11390</v>
      </c>
    </row>
    <row r="91" spans="1:2" x14ac:dyDescent="0.25">
      <c r="A91" t="s">
        <v>4880</v>
      </c>
      <c r="B91" t="s">
        <v>10804</v>
      </c>
    </row>
    <row r="92" spans="1:2" x14ac:dyDescent="0.25">
      <c r="A92" t="s">
        <v>4880</v>
      </c>
      <c r="B92" t="s">
        <v>10806</v>
      </c>
    </row>
    <row r="93" spans="1:2" x14ac:dyDescent="0.25">
      <c r="A93" t="s">
        <v>13</v>
      </c>
      <c r="B93" t="s">
        <v>0</v>
      </c>
    </row>
    <row r="94" spans="1:2" x14ac:dyDescent="0.25">
      <c r="A94" t="s">
        <v>13</v>
      </c>
      <c r="B94" t="s">
        <v>11568</v>
      </c>
    </row>
    <row r="95" spans="1:2" x14ac:dyDescent="0.25">
      <c r="A95" t="s">
        <v>5131</v>
      </c>
      <c r="B95" t="s">
        <v>10079</v>
      </c>
    </row>
    <row r="96" spans="1:2" x14ac:dyDescent="0.25">
      <c r="A96" t="s">
        <v>5131</v>
      </c>
      <c r="B96" t="s">
        <v>10090</v>
      </c>
    </row>
    <row r="97" spans="1:2" x14ac:dyDescent="0.25">
      <c r="A97" t="s">
        <v>8872</v>
      </c>
      <c r="B97" t="s">
        <v>11106</v>
      </c>
    </row>
    <row r="98" spans="1:2" x14ac:dyDescent="0.25">
      <c r="A98" t="s">
        <v>8872</v>
      </c>
      <c r="B98" t="s">
        <v>11111</v>
      </c>
    </row>
    <row r="99" spans="1:2" x14ac:dyDescent="0.25">
      <c r="A99" t="s">
        <v>1410</v>
      </c>
      <c r="B99" t="s">
        <v>905</v>
      </c>
    </row>
    <row r="100" spans="1:2" x14ac:dyDescent="0.25">
      <c r="A100" t="s">
        <v>1411</v>
      </c>
      <c r="B100" t="s">
        <v>905</v>
      </c>
    </row>
    <row r="101" spans="1:2" x14ac:dyDescent="0.25">
      <c r="A101" t="s">
        <v>1411</v>
      </c>
      <c r="B101" t="s">
        <v>10680</v>
      </c>
    </row>
    <row r="102" spans="1:2" x14ac:dyDescent="0.25">
      <c r="A102" t="s">
        <v>2464</v>
      </c>
      <c r="B102" t="s">
        <v>7347</v>
      </c>
    </row>
    <row r="103" spans="1:2" x14ac:dyDescent="0.25">
      <c r="A103" t="s">
        <v>9634</v>
      </c>
      <c r="B103" t="s">
        <v>11063</v>
      </c>
    </row>
    <row r="104" spans="1:2" x14ac:dyDescent="0.25">
      <c r="A104" t="s">
        <v>4910</v>
      </c>
      <c r="B104" t="s">
        <v>10834</v>
      </c>
    </row>
    <row r="105" spans="1:2" x14ac:dyDescent="0.25">
      <c r="A105" t="s">
        <v>4910</v>
      </c>
      <c r="B105" t="s">
        <v>10835</v>
      </c>
    </row>
    <row r="106" spans="1:2" x14ac:dyDescent="0.25">
      <c r="A106" t="s">
        <v>2464</v>
      </c>
      <c r="B106" t="s">
        <v>2148</v>
      </c>
    </row>
    <row r="107" spans="1:2" x14ac:dyDescent="0.25">
      <c r="A107" t="s">
        <v>2465</v>
      </c>
      <c r="B107" t="s">
        <v>2148</v>
      </c>
    </row>
    <row r="108" spans="1:2" x14ac:dyDescent="0.25">
      <c r="A108" t="s">
        <v>2465</v>
      </c>
      <c r="B108" t="s">
        <v>2496</v>
      </c>
    </row>
    <row r="109" spans="1:2" x14ac:dyDescent="0.25">
      <c r="A109" t="s">
        <v>2464</v>
      </c>
      <c r="B109" t="s">
        <v>11459</v>
      </c>
    </row>
    <row r="110" spans="1:2" x14ac:dyDescent="0.25">
      <c r="A110" t="s">
        <v>1447</v>
      </c>
      <c r="B110" t="s">
        <v>11594</v>
      </c>
    </row>
    <row r="111" spans="1:2" x14ac:dyDescent="0.25">
      <c r="A111" t="s">
        <v>2113</v>
      </c>
      <c r="B111" t="s">
        <v>9196</v>
      </c>
    </row>
    <row r="112" spans="1:2" x14ac:dyDescent="0.25">
      <c r="A112" t="s">
        <v>8434</v>
      </c>
      <c r="B112" t="s">
        <v>11291</v>
      </c>
    </row>
    <row r="113" spans="1:2" x14ac:dyDescent="0.25">
      <c r="A113" t="s">
        <v>8872</v>
      </c>
      <c r="B113" t="s">
        <v>10862</v>
      </c>
    </row>
    <row r="114" spans="1:2" x14ac:dyDescent="0.25">
      <c r="A114" t="s">
        <v>2546</v>
      </c>
      <c r="B114" t="s">
        <v>11622</v>
      </c>
    </row>
    <row r="115" spans="1:2" x14ac:dyDescent="0.25">
      <c r="A115" t="s">
        <v>4143</v>
      </c>
      <c r="B115" t="s">
        <v>11622</v>
      </c>
    </row>
    <row r="116" spans="1:2" x14ac:dyDescent="0.25">
      <c r="A116" t="s">
        <v>2546</v>
      </c>
      <c r="B116" t="s">
        <v>11626</v>
      </c>
    </row>
    <row r="117" spans="1:2" x14ac:dyDescent="0.25">
      <c r="A117" t="s">
        <v>4143</v>
      </c>
      <c r="B117" t="s">
        <v>11626</v>
      </c>
    </row>
    <row r="118" spans="1:2" x14ac:dyDescent="0.25">
      <c r="A118" t="s">
        <v>2775</v>
      </c>
      <c r="B118" t="s">
        <v>2613</v>
      </c>
    </row>
    <row r="119" spans="1:2" x14ac:dyDescent="0.25">
      <c r="A119" t="s">
        <v>2776</v>
      </c>
      <c r="B119" t="s">
        <v>2613</v>
      </c>
    </row>
    <row r="120" spans="1:2" x14ac:dyDescent="0.25">
      <c r="A120" t="s">
        <v>2777</v>
      </c>
      <c r="B120" t="s">
        <v>2613</v>
      </c>
    </row>
    <row r="121" spans="1:2" x14ac:dyDescent="0.25">
      <c r="A121" t="s">
        <v>651</v>
      </c>
      <c r="B121" t="s">
        <v>2613</v>
      </c>
    </row>
    <row r="122" spans="1:2" x14ac:dyDescent="0.25">
      <c r="A122" t="s">
        <v>2776</v>
      </c>
      <c r="B122" t="s">
        <v>9931</v>
      </c>
    </row>
    <row r="123" spans="1:2" x14ac:dyDescent="0.25">
      <c r="A123" t="s">
        <v>2775</v>
      </c>
      <c r="B123" t="s">
        <v>9798</v>
      </c>
    </row>
    <row r="124" spans="1:2" x14ac:dyDescent="0.25">
      <c r="A124" t="s">
        <v>2775</v>
      </c>
      <c r="B124" t="s">
        <v>10977</v>
      </c>
    </row>
    <row r="125" spans="1:2" x14ac:dyDescent="0.25">
      <c r="A125" t="s">
        <v>1411</v>
      </c>
      <c r="B125" t="s">
        <v>10418</v>
      </c>
    </row>
    <row r="126" spans="1:2" x14ac:dyDescent="0.25">
      <c r="A126" t="s">
        <v>4321</v>
      </c>
      <c r="B126" t="s">
        <v>11021</v>
      </c>
    </row>
    <row r="127" spans="1:2" x14ac:dyDescent="0.25">
      <c r="A127" t="s">
        <v>4321</v>
      </c>
      <c r="B127" t="s">
        <v>11294</v>
      </c>
    </row>
    <row r="128" spans="1:2" x14ac:dyDescent="0.25">
      <c r="A128" t="s">
        <v>7751</v>
      </c>
      <c r="B128" t="s">
        <v>11542</v>
      </c>
    </row>
    <row r="129" spans="1:2" x14ac:dyDescent="0.25">
      <c r="A129" t="s">
        <v>2465</v>
      </c>
      <c r="B129" t="s">
        <v>10402</v>
      </c>
    </row>
    <row r="130" spans="1:2" x14ac:dyDescent="0.25">
      <c r="A130" t="s">
        <v>476</v>
      </c>
      <c r="B130" t="s">
        <v>11580</v>
      </c>
    </row>
    <row r="131" spans="1:2" x14ac:dyDescent="0.25">
      <c r="A131" t="s">
        <v>4472</v>
      </c>
      <c r="B131" t="s">
        <v>11030</v>
      </c>
    </row>
    <row r="132" spans="1:2" x14ac:dyDescent="0.25">
      <c r="A132" t="s">
        <v>4472</v>
      </c>
      <c r="B132" t="s">
        <v>11296</v>
      </c>
    </row>
    <row r="133" spans="1:2" x14ac:dyDescent="0.25">
      <c r="A133" t="s">
        <v>8070</v>
      </c>
      <c r="B133" t="s">
        <v>10230</v>
      </c>
    </row>
    <row r="134" spans="1:2" x14ac:dyDescent="0.25">
      <c r="A134" t="s">
        <v>4144</v>
      </c>
      <c r="B134" t="s">
        <v>11527</v>
      </c>
    </row>
    <row r="135" spans="1:2" x14ac:dyDescent="0.25">
      <c r="A135" t="s">
        <v>1981</v>
      </c>
      <c r="B135" t="s">
        <v>11678</v>
      </c>
    </row>
    <row r="136" spans="1:2" x14ac:dyDescent="0.25">
      <c r="A136" t="s">
        <v>6915</v>
      </c>
      <c r="B136" t="s">
        <v>11403</v>
      </c>
    </row>
    <row r="137" spans="1:2" x14ac:dyDescent="0.25">
      <c r="A137" t="s">
        <v>6592</v>
      </c>
      <c r="B137" t="s">
        <v>11405</v>
      </c>
    </row>
    <row r="138" spans="1:2" x14ac:dyDescent="0.25">
      <c r="A138" t="s">
        <v>7836</v>
      </c>
      <c r="B138" t="s">
        <v>9680</v>
      </c>
    </row>
    <row r="139" spans="1:2" x14ac:dyDescent="0.25">
      <c r="A139" t="s">
        <v>7836</v>
      </c>
      <c r="B139" t="s">
        <v>11436</v>
      </c>
    </row>
    <row r="140" spans="1:2" x14ac:dyDescent="0.25">
      <c r="A140" t="s">
        <v>7859</v>
      </c>
      <c r="B140" t="s">
        <v>11649</v>
      </c>
    </row>
    <row r="141" spans="1:2" x14ac:dyDescent="0.25">
      <c r="A141" t="s">
        <v>7859</v>
      </c>
      <c r="B141" t="s">
        <v>11651</v>
      </c>
    </row>
    <row r="142" spans="1:2" x14ac:dyDescent="0.25">
      <c r="A142" t="s">
        <v>7859</v>
      </c>
      <c r="B142" t="s">
        <v>11651</v>
      </c>
    </row>
    <row r="143" spans="1:2" x14ac:dyDescent="0.25">
      <c r="A143" t="s">
        <v>4910</v>
      </c>
      <c r="B143" t="s">
        <v>7130</v>
      </c>
    </row>
    <row r="144" spans="1:2" x14ac:dyDescent="0.25">
      <c r="A144" t="s">
        <v>4910</v>
      </c>
      <c r="B144" t="s">
        <v>7827</v>
      </c>
    </row>
    <row r="145" spans="1:2" x14ac:dyDescent="0.25">
      <c r="A145" t="s">
        <v>8070</v>
      </c>
      <c r="B145" t="s">
        <v>10506</v>
      </c>
    </row>
    <row r="146" spans="1:2" x14ac:dyDescent="0.25">
      <c r="A146" t="s">
        <v>8070</v>
      </c>
      <c r="B146" t="s">
        <v>10513</v>
      </c>
    </row>
    <row r="147" spans="1:2" x14ac:dyDescent="0.25">
      <c r="A147" t="s">
        <v>1411</v>
      </c>
      <c r="B147" t="s">
        <v>11265</v>
      </c>
    </row>
    <row r="148" spans="1:2" x14ac:dyDescent="0.25">
      <c r="A148" t="s">
        <v>1410</v>
      </c>
      <c r="B148" t="s">
        <v>7841</v>
      </c>
    </row>
    <row r="149" spans="1:2" x14ac:dyDescent="0.25">
      <c r="A149" t="s">
        <v>1410</v>
      </c>
      <c r="B149" t="s">
        <v>9447</v>
      </c>
    </row>
    <row r="150" spans="1:2" x14ac:dyDescent="0.25">
      <c r="A150" t="s">
        <v>2113</v>
      </c>
      <c r="B150" t="s">
        <v>6943</v>
      </c>
    </row>
    <row r="151" spans="1:2" x14ac:dyDescent="0.25">
      <c r="A151" t="s">
        <v>4881</v>
      </c>
      <c r="B151" t="s">
        <v>11734</v>
      </c>
    </row>
    <row r="152" spans="1:2" x14ac:dyDescent="0.25">
      <c r="A152" t="s">
        <v>1410</v>
      </c>
      <c r="B152" t="s">
        <v>11491</v>
      </c>
    </row>
    <row r="153" spans="1:2" x14ac:dyDescent="0.25">
      <c r="A153" t="s">
        <v>1410</v>
      </c>
      <c r="B153" t="s">
        <v>11492</v>
      </c>
    </row>
    <row r="154" spans="1:2" x14ac:dyDescent="0.25">
      <c r="A154" t="s">
        <v>6592</v>
      </c>
      <c r="B154" t="s">
        <v>6529</v>
      </c>
    </row>
    <row r="155" spans="1:2" x14ac:dyDescent="0.25">
      <c r="A155" t="s">
        <v>1410</v>
      </c>
      <c r="B155" t="s">
        <v>6529</v>
      </c>
    </row>
    <row r="156" spans="1:2" x14ac:dyDescent="0.25">
      <c r="A156" t="s">
        <v>4148</v>
      </c>
      <c r="B156" t="s">
        <v>6529</v>
      </c>
    </row>
    <row r="157" spans="1:2" x14ac:dyDescent="0.25">
      <c r="A157" t="s">
        <v>1410</v>
      </c>
      <c r="B157" t="s">
        <v>10035</v>
      </c>
    </row>
    <row r="158" spans="1:2" x14ac:dyDescent="0.25">
      <c r="A158" t="s">
        <v>4148</v>
      </c>
      <c r="B158" t="s">
        <v>10035</v>
      </c>
    </row>
    <row r="159" spans="1:2" x14ac:dyDescent="0.25">
      <c r="A159" t="s">
        <v>476</v>
      </c>
      <c r="B159" t="s">
        <v>11028</v>
      </c>
    </row>
    <row r="160" spans="1:2" x14ac:dyDescent="0.25">
      <c r="A160" t="s">
        <v>4910</v>
      </c>
      <c r="B160" t="s">
        <v>4908</v>
      </c>
    </row>
    <row r="161" spans="1:2" x14ac:dyDescent="0.25">
      <c r="A161" t="s">
        <v>8872</v>
      </c>
      <c r="B161" t="s">
        <v>10572</v>
      </c>
    </row>
    <row r="162" spans="1:2" x14ac:dyDescent="0.25">
      <c r="A162" t="s">
        <v>4142</v>
      </c>
      <c r="B162" t="s">
        <v>10625</v>
      </c>
    </row>
    <row r="163" spans="1:2" x14ac:dyDescent="0.25">
      <c r="A163" t="s">
        <v>2464</v>
      </c>
      <c r="B163" t="s">
        <v>9718</v>
      </c>
    </row>
    <row r="164" spans="1:2" x14ac:dyDescent="0.25">
      <c r="A164" t="s">
        <v>2777</v>
      </c>
      <c r="B164" t="s">
        <v>11755</v>
      </c>
    </row>
    <row r="165" spans="1:2" x14ac:dyDescent="0.25">
      <c r="A165" t="s">
        <v>2464</v>
      </c>
      <c r="B165" t="s">
        <v>7979</v>
      </c>
    </row>
    <row r="166" spans="1:2" x14ac:dyDescent="0.25">
      <c r="A166" t="s">
        <v>1981</v>
      </c>
      <c r="B166" t="s">
        <v>11270</v>
      </c>
    </row>
    <row r="167" spans="1:2" x14ac:dyDescent="0.25">
      <c r="A167" t="s">
        <v>13</v>
      </c>
      <c r="B167" t="s">
        <v>10984</v>
      </c>
    </row>
    <row r="168" spans="1:2" x14ac:dyDescent="0.25">
      <c r="A168" t="s">
        <v>4321</v>
      </c>
      <c r="B168" t="s">
        <v>11430</v>
      </c>
    </row>
    <row r="169" spans="1:2" x14ac:dyDescent="0.25">
      <c r="A169" t="s">
        <v>11355</v>
      </c>
      <c r="B169" t="s">
        <v>11724</v>
      </c>
    </row>
    <row r="170" spans="1:2" x14ac:dyDescent="0.25">
      <c r="A170" t="s">
        <v>10436</v>
      </c>
      <c r="B170" t="s">
        <v>11264</v>
      </c>
    </row>
    <row r="171" spans="1:2" x14ac:dyDescent="0.25">
      <c r="A171" t="s">
        <v>2464</v>
      </c>
      <c r="B171" t="s">
        <v>11477</v>
      </c>
    </row>
    <row r="172" spans="1:2" x14ac:dyDescent="0.25">
      <c r="A172" t="s">
        <v>2777</v>
      </c>
      <c r="B172" t="s">
        <v>11331</v>
      </c>
    </row>
    <row r="173" spans="1:2" x14ac:dyDescent="0.25">
      <c r="A173" t="s">
        <v>5131</v>
      </c>
      <c r="B173" t="s">
        <v>11366</v>
      </c>
    </row>
    <row r="174" spans="1:2" x14ac:dyDescent="0.25">
      <c r="A174" t="s">
        <v>5131</v>
      </c>
      <c r="B174" t="s">
        <v>11551</v>
      </c>
    </row>
    <row r="175" spans="1:2" x14ac:dyDescent="0.25">
      <c r="A175" t="s">
        <v>5131</v>
      </c>
      <c r="B175" t="s">
        <v>11535</v>
      </c>
    </row>
    <row r="176" spans="1:2" x14ac:dyDescent="0.25">
      <c r="A176" t="s">
        <v>4880</v>
      </c>
      <c r="B176" t="s">
        <v>7256</v>
      </c>
    </row>
    <row r="177" spans="1:2" x14ac:dyDescent="0.25">
      <c r="A177" t="s">
        <v>1410</v>
      </c>
      <c r="B177" t="s">
        <v>11505</v>
      </c>
    </row>
    <row r="178" spans="1:2" x14ac:dyDescent="0.25">
      <c r="A178" t="s">
        <v>1410</v>
      </c>
      <c r="B178" t="s">
        <v>11506</v>
      </c>
    </row>
    <row r="179" spans="1:2" x14ac:dyDescent="0.25">
      <c r="A179" t="s">
        <v>1410</v>
      </c>
      <c r="B179" t="s">
        <v>10440</v>
      </c>
    </row>
    <row r="180" spans="1:2" x14ac:dyDescent="0.25">
      <c r="A180" t="s">
        <v>4148</v>
      </c>
      <c r="B180" t="s">
        <v>10697</v>
      </c>
    </row>
    <row r="181" spans="1:2" x14ac:dyDescent="0.25">
      <c r="A181" t="s">
        <v>2776</v>
      </c>
      <c r="B181" t="s">
        <v>11664</v>
      </c>
    </row>
    <row r="182" spans="1:2" x14ac:dyDescent="0.25">
      <c r="A182" t="s">
        <v>4910</v>
      </c>
      <c r="B182" t="s">
        <v>11013</v>
      </c>
    </row>
    <row r="183" spans="1:2" x14ac:dyDescent="0.25">
      <c r="A183" t="s">
        <v>5513</v>
      </c>
      <c r="B183" t="s">
        <v>10840</v>
      </c>
    </row>
    <row r="184" spans="1:2" x14ac:dyDescent="0.25">
      <c r="A184" t="s">
        <v>1982</v>
      </c>
      <c r="B184" t="s">
        <v>9874</v>
      </c>
    </row>
    <row r="185" spans="1:2" x14ac:dyDescent="0.25">
      <c r="A185" t="s">
        <v>8434</v>
      </c>
      <c r="B185" t="s">
        <v>10448</v>
      </c>
    </row>
    <row r="186" spans="1:2" x14ac:dyDescent="0.25">
      <c r="A186" t="s">
        <v>4148</v>
      </c>
      <c r="B186" t="s">
        <v>6594</v>
      </c>
    </row>
    <row r="187" spans="1:2" x14ac:dyDescent="0.25">
      <c r="A187" t="s">
        <v>4148</v>
      </c>
      <c r="B187" t="s">
        <v>11408</v>
      </c>
    </row>
    <row r="188" spans="1:2" x14ac:dyDescent="0.25">
      <c r="A188" t="s">
        <v>476</v>
      </c>
      <c r="B188" t="s">
        <v>11536</v>
      </c>
    </row>
    <row r="189" spans="1:2" x14ac:dyDescent="0.25">
      <c r="A189" t="s">
        <v>651</v>
      </c>
      <c r="B189" t="s">
        <v>10305</v>
      </c>
    </row>
    <row r="190" spans="1:2" x14ac:dyDescent="0.25">
      <c r="A190" t="s">
        <v>651</v>
      </c>
      <c r="B190" t="s">
        <v>11558</v>
      </c>
    </row>
    <row r="191" spans="1:2" x14ac:dyDescent="0.25">
      <c r="A191" t="s">
        <v>2465</v>
      </c>
      <c r="B191" t="s">
        <v>10401</v>
      </c>
    </row>
    <row r="192" spans="1:2" x14ac:dyDescent="0.25">
      <c r="A192" t="s">
        <v>4472</v>
      </c>
      <c r="B192" t="s">
        <v>10881</v>
      </c>
    </row>
    <row r="193" spans="1:2" x14ac:dyDescent="0.25">
      <c r="A193" t="s">
        <v>4321</v>
      </c>
      <c r="B193" t="s">
        <v>10504</v>
      </c>
    </row>
    <row r="194" spans="1:2" x14ac:dyDescent="0.25">
      <c r="A194" t="s">
        <v>4321</v>
      </c>
      <c r="B194" t="s">
        <v>11583</v>
      </c>
    </row>
    <row r="195" spans="1:2" x14ac:dyDescent="0.25">
      <c r="A195" t="s">
        <v>1981</v>
      </c>
      <c r="B195" t="s">
        <v>7251</v>
      </c>
    </row>
    <row r="196" spans="1:2" x14ac:dyDescent="0.25">
      <c r="A196" t="s">
        <v>9061</v>
      </c>
      <c r="B196" t="s">
        <v>11297</v>
      </c>
    </row>
    <row r="197" spans="1:2" x14ac:dyDescent="0.25">
      <c r="A197" t="s">
        <v>9634</v>
      </c>
      <c r="B197" t="s">
        <v>11561</v>
      </c>
    </row>
    <row r="198" spans="1:2" x14ac:dyDescent="0.25">
      <c r="A198" t="s">
        <v>2464</v>
      </c>
      <c r="B198" t="s">
        <v>11434</v>
      </c>
    </row>
    <row r="199" spans="1:2" x14ac:dyDescent="0.25">
      <c r="A199" t="s">
        <v>7859</v>
      </c>
      <c r="B199" t="s">
        <v>10311</v>
      </c>
    </row>
    <row r="200" spans="1:2" x14ac:dyDescent="0.25">
      <c r="A200" t="s">
        <v>7859</v>
      </c>
      <c r="B200" t="s">
        <v>11352</v>
      </c>
    </row>
    <row r="201" spans="1:2" x14ac:dyDescent="0.25">
      <c r="A201" t="s">
        <v>651</v>
      </c>
      <c r="B201" t="s">
        <v>11300</v>
      </c>
    </row>
    <row r="202" spans="1:2" x14ac:dyDescent="0.25">
      <c r="A202" t="s">
        <v>6915</v>
      </c>
      <c r="B202" t="s">
        <v>10830</v>
      </c>
    </row>
    <row r="203" spans="1:2" x14ac:dyDescent="0.25">
      <c r="A203" t="s">
        <v>4321</v>
      </c>
      <c r="B203" t="s">
        <v>10959</v>
      </c>
    </row>
    <row r="204" spans="1:2" x14ac:dyDescent="0.25">
      <c r="A204" t="s">
        <v>10297</v>
      </c>
      <c r="B204" t="s">
        <v>11533</v>
      </c>
    </row>
    <row r="205" spans="1:2" x14ac:dyDescent="0.25">
      <c r="A205" t="s">
        <v>7859</v>
      </c>
      <c r="B205" t="s">
        <v>10162</v>
      </c>
    </row>
    <row r="206" spans="1:2" x14ac:dyDescent="0.25">
      <c r="A206" t="s">
        <v>4147</v>
      </c>
      <c r="B206" t="s">
        <v>5579</v>
      </c>
    </row>
    <row r="207" spans="1:2" x14ac:dyDescent="0.25">
      <c r="A207" t="s">
        <v>4147</v>
      </c>
      <c r="B207" t="s">
        <v>11707</v>
      </c>
    </row>
    <row r="208" spans="1:2" x14ac:dyDescent="0.25">
      <c r="A208" t="s">
        <v>2775</v>
      </c>
      <c r="B208" t="s">
        <v>11289</v>
      </c>
    </row>
    <row r="209" spans="1:2" x14ac:dyDescent="0.25">
      <c r="A209" t="s">
        <v>10436</v>
      </c>
      <c r="B209" t="s">
        <v>11687</v>
      </c>
    </row>
    <row r="210" spans="1:2" x14ac:dyDescent="0.25">
      <c r="A210" t="s">
        <v>5131</v>
      </c>
      <c r="B210" t="s">
        <v>11761</v>
      </c>
    </row>
    <row r="211" spans="1:2" x14ac:dyDescent="0.25">
      <c r="A211" t="s">
        <v>5131</v>
      </c>
      <c r="B211" t="s">
        <v>11762</v>
      </c>
    </row>
    <row r="212" spans="1:2" x14ac:dyDescent="0.25">
      <c r="A212" t="s">
        <v>1411</v>
      </c>
      <c r="B212" t="s">
        <v>10289</v>
      </c>
    </row>
    <row r="213" spans="1:2" x14ac:dyDescent="0.25">
      <c r="A213" t="s">
        <v>1411</v>
      </c>
      <c r="B213" t="s">
        <v>10290</v>
      </c>
    </row>
    <row r="214" spans="1:2" x14ac:dyDescent="0.25">
      <c r="A214" t="s">
        <v>8434</v>
      </c>
      <c r="B214" t="s">
        <v>11545</v>
      </c>
    </row>
    <row r="215" spans="1:2" x14ac:dyDescent="0.25">
      <c r="A215" t="s">
        <v>5157</v>
      </c>
      <c r="B215" t="s">
        <v>10972</v>
      </c>
    </row>
    <row r="216" spans="1:2" x14ac:dyDescent="0.25">
      <c r="A216" t="s">
        <v>476</v>
      </c>
      <c r="B216" t="s">
        <v>11409</v>
      </c>
    </row>
    <row r="217" spans="1:2" x14ac:dyDescent="0.25">
      <c r="A217" t="s">
        <v>7859</v>
      </c>
      <c r="B217" t="s">
        <v>10683</v>
      </c>
    </row>
    <row r="218" spans="1:2" x14ac:dyDescent="0.25">
      <c r="A218" t="s">
        <v>4144</v>
      </c>
      <c r="B218" t="s">
        <v>8411</v>
      </c>
    </row>
    <row r="219" spans="1:2" x14ac:dyDescent="0.25">
      <c r="A219" t="s">
        <v>8434</v>
      </c>
      <c r="B219" t="s">
        <v>8411</v>
      </c>
    </row>
    <row r="220" spans="1:2" x14ac:dyDescent="0.25">
      <c r="A220" t="s">
        <v>4144</v>
      </c>
      <c r="B220" t="s">
        <v>10813</v>
      </c>
    </row>
    <row r="221" spans="1:2" x14ac:dyDescent="0.25">
      <c r="A221" t="s">
        <v>5513</v>
      </c>
      <c r="B221" t="s">
        <v>9149</v>
      </c>
    </row>
    <row r="222" spans="1:2" x14ac:dyDescent="0.25">
      <c r="A222" t="s">
        <v>7751</v>
      </c>
      <c r="B222" t="s">
        <v>9149</v>
      </c>
    </row>
    <row r="223" spans="1:2" x14ac:dyDescent="0.25">
      <c r="A223" t="s">
        <v>5513</v>
      </c>
      <c r="B223" t="s">
        <v>11314</v>
      </c>
    </row>
    <row r="224" spans="1:2" x14ac:dyDescent="0.25">
      <c r="A224" t="s">
        <v>7751</v>
      </c>
      <c r="B224" t="s">
        <v>10294</v>
      </c>
    </row>
    <row r="225" spans="1:2" x14ac:dyDescent="0.25">
      <c r="A225" t="s">
        <v>7859</v>
      </c>
      <c r="B225" t="s">
        <v>10335</v>
      </c>
    </row>
    <row r="226" spans="1:2" x14ac:dyDescent="0.25">
      <c r="A226" t="s">
        <v>1447</v>
      </c>
      <c r="B226" t="s">
        <v>10857</v>
      </c>
    </row>
    <row r="227" spans="1:2" x14ac:dyDescent="0.25">
      <c r="A227" t="s">
        <v>897</v>
      </c>
      <c r="B227" t="s">
        <v>709</v>
      </c>
    </row>
    <row r="228" spans="1:2" x14ac:dyDescent="0.25">
      <c r="A228" t="s">
        <v>897</v>
      </c>
      <c r="B228" t="s">
        <v>11173</v>
      </c>
    </row>
    <row r="229" spans="1:2" x14ac:dyDescent="0.25">
      <c r="A229" t="s">
        <v>1411</v>
      </c>
      <c r="B229" t="s">
        <v>11035</v>
      </c>
    </row>
    <row r="230" spans="1:2" x14ac:dyDescent="0.25">
      <c r="A230" t="s">
        <v>651</v>
      </c>
      <c r="B230" t="s">
        <v>10843</v>
      </c>
    </row>
    <row r="231" spans="1:2" x14ac:dyDescent="0.25">
      <c r="A231" t="s">
        <v>651</v>
      </c>
      <c r="B231" t="s">
        <v>11360</v>
      </c>
    </row>
    <row r="232" spans="1:2" x14ac:dyDescent="0.25">
      <c r="A232" t="s">
        <v>10297</v>
      </c>
      <c r="B232" t="s">
        <v>10295</v>
      </c>
    </row>
    <row r="233" spans="1:2" x14ac:dyDescent="0.25">
      <c r="A233" t="s">
        <v>2832</v>
      </c>
      <c r="B233" t="s">
        <v>10429</v>
      </c>
    </row>
    <row r="234" spans="1:2" x14ac:dyDescent="0.25">
      <c r="A234" t="s">
        <v>2832</v>
      </c>
      <c r="B234" t="s">
        <v>11407</v>
      </c>
    </row>
    <row r="235" spans="1:2" x14ac:dyDescent="0.25">
      <c r="A235" t="s">
        <v>4881</v>
      </c>
      <c r="B235" t="s">
        <v>10722</v>
      </c>
    </row>
    <row r="236" spans="1:2" x14ac:dyDescent="0.25">
      <c r="A236" t="s">
        <v>9484</v>
      </c>
      <c r="B236" t="s">
        <v>10330</v>
      </c>
    </row>
    <row r="237" spans="1:2" x14ac:dyDescent="0.25">
      <c r="A237" t="s">
        <v>4321</v>
      </c>
      <c r="B237" t="s">
        <v>11226</v>
      </c>
    </row>
    <row r="238" spans="1:2" x14ac:dyDescent="0.25">
      <c r="A238" t="s">
        <v>4321</v>
      </c>
      <c r="B238" t="s">
        <v>11227</v>
      </c>
    </row>
    <row r="239" spans="1:2" x14ac:dyDescent="0.25">
      <c r="A239" t="s">
        <v>7859</v>
      </c>
      <c r="B239" t="s">
        <v>11257</v>
      </c>
    </row>
    <row r="240" spans="1:2" x14ac:dyDescent="0.25">
      <c r="A240" t="s">
        <v>7859</v>
      </c>
      <c r="B240" t="s">
        <v>11258</v>
      </c>
    </row>
    <row r="241" spans="1:2" x14ac:dyDescent="0.25">
      <c r="A241" t="s">
        <v>4881</v>
      </c>
      <c r="B241" t="s">
        <v>11429</v>
      </c>
    </row>
    <row r="242" spans="1:2" x14ac:dyDescent="0.25">
      <c r="A242" t="s">
        <v>4881</v>
      </c>
      <c r="B242" t="s">
        <v>11736</v>
      </c>
    </row>
    <row r="243" spans="1:2" x14ac:dyDescent="0.25">
      <c r="A243" t="s">
        <v>1447</v>
      </c>
      <c r="B243" t="s">
        <v>9107</v>
      </c>
    </row>
    <row r="244" spans="1:2" x14ac:dyDescent="0.25">
      <c r="A244" t="s">
        <v>7859</v>
      </c>
      <c r="B244" t="s">
        <v>11461</v>
      </c>
    </row>
    <row r="245" spans="1:2" x14ac:dyDescent="0.25">
      <c r="A245" t="s">
        <v>2777</v>
      </c>
      <c r="B245" t="s">
        <v>11137</v>
      </c>
    </row>
    <row r="246" spans="1:2" x14ac:dyDescent="0.25">
      <c r="A246" t="s">
        <v>9634</v>
      </c>
      <c r="B246" t="s">
        <v>11749</v>
      </c>
    </row>
    <row r="247" spans="1:2" x14ac:dyDescent="0.25">
      <c r="A247" t="s">
        <v>897</v>
      </c>
      <c r="B247" t="s">
        <v>9886</v>
      </c>
    </row>
    <row r="248" spans="1:2" x14ac:dyDescent="0.25">
      <c r="A248" t="s">
        <v>4147</v>
      </c>
      <c r="B248" t="s">
        <v>11432</v>
      </c>
    </row>
    <row r="249" spans="1:2" x14ac:dyDescent="0.25">
      <c r="A249" t="s">
        <v>7836</v>
      </c>
      <c r="B249" t="s">
        <v>9790</v>
      </c>
    </row>
    <row r="250" spans="1:2" x14ac:dyDescent="0.25">
      <c r="A250" t="s">
        <v>7859</v>
      </c>
      <c r="B250" t="s">
        <v>10317</v>
      </c>
    </row>
    <row r="251" spans="1:2" x14ac:dyDescent="0.25">
      <c r="A251" t="s">
        <v>7859</v>
      </c>
      <c r="B251" t="s">
        <v>10319</v>
      </c>
    </row>
    <row r="252" spans="1:2" x14ac:dyDescent="0.25">
      <c r="A252" t="s">
        <v>5130</v>
      </c>
      <c r="B252" t="s">
        <v>10342</v>
      </c>
    </row>
    <row r="253" spans="1:2" x14ac:dyDescent="0.25">
      <c r="A253" t="s">
        <v>4321</v>
      </c>
      <c r="B253" t="s">
        <v>11295</v>
      </c>
    </row>
    <row r="254" spans="1:2" x14ac:dyDescent="0.25">
      <c r="A254" t="s">
        <v>4147</v>
      </c>
      <c r="B254" t="s">
        <v>10748</v>
      </c>
    </row>
    <row r="255" spans="1:2" x14ac:dyDescent="0.25">
      <c r="A255" t="s">
        <v>7836</v>
      </c>
      <c r="B255" t="s">
        <v>11437</v>
      </c>
    </row>
    <row r="256" spans="1:2" x14ac:dyDescent="0.25">
      <c r="A256" t="s">
        <v>4148</v>
      </c>
      <c r="B256" t="s">
        <v>11572</v>
      </c>
    </row>
    <row r="257" spans="1:2" x14ac:dyDescent="0.25">
      <c r="A257" t="s">
        <v>8872</v>
      </c>
      <c r="B257" t="s">
        <v>11518</v>
      </c>
    </row>
    <row r="258" spans="1:2" x14ac:dyDescent="0.25">
      <c r="A258" t="s">
        <v>8872</v>
      </c>
      <c r="B258" t="s">
        <v>11519</v>
      </c>
    </row>
    <row r="259" spans="1:2" x14ac:dyDescent="0.25">
      <c r="A259" t="s">
        <v>4145</v>
      </c>
      <c r="B259" t="s">
        <v>10564</v>
      </c>
    </row>
    <row r="260" spans="1:2" x14ac:dyDescent="0.25">
      <c r="A260" t="s">
        <v>8871</v>
      </c>
      <c r="B260" t="s">
        <v>11610</v>
      </c>
    </row>
    <row r="261" spans="1:2" x14ac:dyDescent="0.25">
      <c r="A261" t="s">
        <v>6915</v>
      </c>
      <c r="B261" t="s">
        <v>11398</v>
      </c>
    </row>
    <row r="262" spans="1:2" x14ac:dyDescent="0.25">
      <c r="A262" t="s">
        <v>6915</v>
      </c>
      <c r="B262" t="s">
        <v>11399</v>
      </c>
    </row>
    <row r="263" spans="1:2" x14ac:dyDescent="0.25">
      <c r="A263" t="s">
        <v>8070</v>
      </c>
      <c r="B263" t="s">
        <v>11097</v>
      </c>
    </row>
    <row r="264" spans="1:2" x14ac:dyDescent="0.25">
      <c r="A264" t="s">
        <v>4321</v>
      </c>
      <c r="B264" t="s">
        <v>11097</v>
      </c>
    </row>
    <row r="265" spans="1:2" x14ac:dyDescent="0.25">
      <c r="A265" t="s">
        <v>8070</v>
      </c>
      <c r="B265" t="s">
        <v>11512</v>
      </c>
    </row>
    <row r="266" spans="1:2" x14ac:dyDescent="0.25">
      <c r="A266" t="s">
        <v>11355</v>
      </c>
      <c r="B266" t="s">
        <v>11353</v>
      </c>
    </row>
    <row r="267" spans="1:2" x14ac:dyDescent="0.25">
      <c r="A267" t="s">
        <v>11355</v>
      </c>
      <c r="B267" t="s">
        <v>11356</v>
      </c>
    </row>
    <row r="268" spans="1:2" x14ac:dyDescent="0.25">
      <c r="A268" t="s">
        <v>2113</v>
      </c>
      <c r="B268" t="s">
        <v>11550</v>
      </c>
    </row>
    <row r="269" spans="1:2" x14ac:dyDescent="0.25">
      <c r="A269" t="s">
        <v>8157</v>
      </c>
      <c r="B269" t="s">
        <v>11643</v>
      </c>
    </row>
    <row r="270" spans="1:2" x14ac:dyDescent="0.25">
      <c r="A270" t="s">
        <v>8434</v>
      </c>
      <c r="B270" t="s">
        <v>11717</v>
      </c>
    </row>
    <row r="271" spans="1:2" x14ac:dyDescent="0.25">
      <c r="A271" t="s">
        <v>4144</v>
      </c>
      <c r="B271" t="s">
        <v>10814</v>
      </c>
    </row>
    <row r="272" spans="1:2" x14ac:dyDescent="0.25">
      <c r="A272" t="s">
        <v>1410</v>
      </c>
      <c r="B272" t="s">
        <v>10522</v>
      </c>
    </row>
    <row r="273" spans="1:2" x14ac:dyDescent="0.25">
      <c r="A273" t="s">
        <v>4881</v>
      </c>
      <c r="B273" t="s">
        <v>9823</v>
      </c>
    </row>
    <row r="274" spans="1:2" x14ac:dyDescent="0.25">
      <c r="A274" t="s">
        <v>1410</v>
      </c>
      <c r="B274" t="s">
        <v>11562</v>
      </c>
    </row>
    <row r="275" spans="1:2" x14ac:dyDescent="0.25">
      <c r="A275" t="s">
        <v>1410</v>
      </c>
      <c r="B275" t="s">
        <v>11565</v>
      </c>
    </row>
    <row r="276" spans="1:2" x14ac:dyDescent="0.25">
      <c r="A276" t="s">
        <v>5130</v>
      </c>
      <c r="B276" t="s">
        <v>11153</v>
      </c>
    </row>
    <row r="277" spans="1:2" x14ac:dyDescent="0.25">
      <c r="A277" t="s">
        <v>7836</v>
      </c>
      <c r="B277" t="s">
        <v>7828</v>
      </c>
    </row>
    <row r="278" spans="1:2" x14ac:dyDescent="0.25">
      <c r="A278" t="s">
        <v>1411</v>
      </c>
      <c r="B278" t="s">
        <v>9454</v>
      </c>
    </row>
    <row r="279" spans="1:2" x14ac:dyDescent="0.25">
      <c r="A279" t="s">
        <v>1411</v>
      </c>
      <c r="B279" t="s">
        <v>11507</v>
      </c>
    </row>
    <row r="280" spans="1:2" x14ac:dyDescent="0.25">
      <c r="A280" t="s">
        <v>5131</v>
      </c>
      <c r="B280" t="s">
        <v>10291</v>
      </c>
    </row>
    <row r="281" spans="1:2" x14ac:dyDescent="0.25">
      <c r="A281" t="s">
        <v>4879</v>
      </c>
      <c r="B281" t="s">
        <v>11385</v>
      </c>
    </row>
    <row r="282" spans="1:2" x14ac:dyDescent="0.25">
      <c r="A282" t="s">
        <v>9061</v>
      </c>
      <c r="B282" t="s">
        <v>11697</v>
      </c>
    </row>
    <row r="283" spans="1:2" x14ac:dyDescent="0.25">
      <c r="A283" t="s">
        <v>897</v>
      </c>
      <c r="B283" t="s">
        <v>11697</v>
      </c>
    </row>
    <row r="284" spans="1:2" x14ac:dyDescent="0.25">
      <c r="A284" t="s">
        <v>9061</v>
      </c>
      <c r="B284" t="s">
        <v>11698</v>
      </c>
    </row>
    <row r="285" spans="1:2" x14ac:dyDescent="0.25">
      <c r="A285" t="s">
        <v>897</v>
      </c>
      <c r="B285" t="s">
        <v>11698</v>
      </c>
    </row>
    <row r="286" spans="1:2" x14ac:dyDescent="0.25">
      <c r="A286" t="s">
        <v>1447</v>
      </c>
      <c r="B286" t="s">
        <v>10732</v>
      </c>
    </row>
    <row r="287" spans="1:2" x14ac:dyDescent="0.25">
      <c r="A287" t="s">
        <v>8434</v>
      </c>
      <c r="B287" t="s">
        <v>11095</v>
      </c>
    </row>
    <row r="288" spans="1:2" x14ac:dyDescent="0.25">
      <c r="A288" t="s">
        <v>2546</v>
      </c>
      <c r="B288" t="s">
        <v>2500</v>
      </c>
    </row>
    <row r="289" spans="1:2" x14ac:dyDescent="0.25">
      <c r="A289" t="s">
        <v>9484</v>
      </c>
      <c r="B289" t="s">
        <v>11368</v>
      </c>
    </row>
    <row r="290" spans="1:2" x14ac:dyDescent="0.25">
      <c r="A290" t="s">
        <v>9484</v>
      </c>
      <c r="B290" t="s">
        <v>9801</v>
      </c>
    </row>
    <row r="291" spans="1:2" x14ac:dyDescent="0.25">
      <c r="A291" t="s">
        <v>4144</v>
      </c>
      <c r="B291" t="s">
        <v>11083</v>
      </c>
    </row>
    <row r="292" spans="1:2" x14ac:dyDescent="0.25">
      <c r="A292" t="s">
        <v>2465</v>
      </c>
      <c r="B292" t="s">
        <v>11745</v>
      </c>
    </row>
    <row r="293" spans="1:2" x14ac:dyDescent="0.25">
      <c r="A293" t="s">
        <v>4879</v>
      </c>
      <c r="B293" t="s">
        <v>11605</v>
      </c>
    </row>
    <row r="294" spans="1:2" x14ac:dyDescent="0.25">
      <c r="A294" t="s">
        <v>2464</v>
      </c>
      <c r="B294" t="s">
        <v>11495</v>
      </c>
    </row>
    <row r="295" spans="1:2" x14ac:dyDescent="0.25">
      <c r="A295" t="s">
        <v>5513</v>
      </c>
      <c r="B295" t="s">
        <v>8880</v>
      </c>
    </row>
    <row r="296" spans="1:2" x14ac:dyDescent="0.25">
      <c r="A296" t="s">
        <v>5513</v>
      </c>
      <c r="B296" t="s">
        <v>10967</v>
      </c>
    </row>
    <row r="297" spans="1:2" x14ac:dyDescent="0.25">
      <c r="A297" t="s">
        <v>7751</v>
      </c>
      <c r="B297" t="s">
        <v>7752</v>
      </c>
    </row>
    <row r="298" spans="1:2" x14ac:dyDescent="0.25">
      <c r="A298" t="s">
        <v>7751</v>
      </c>
      <c r="B298" t="s">
        <v>7785</v>
      </c>
    </row>
    <row r="299" spans="1:2" x14ac:dyDescent="0.25">
      <c r="A299" t="s">
        <v>5131</v>
      </c>
      <c r="B299" t="s">
        <v>11191</v>
      </c>
    </row>
    <row r="300" spans="1:2" x14ac:dyDescent="0.25">
      <c r="A300" t="s">
        <v>1447</v>
      </c>
      <c r="B300" t="s">
        <v>10978</v>
      </c>
    </row>
    <row r="301" spans="1:2" x14ac:dyDescent="0.25">
      <c r="A301" t="s">
        <v>8871</v>
      </c>
      <c r="B301" t="s">
        <v>11306</v>
      </c>
    </row>
    <row r="302" spans="1:2" x14ac:dyDescent="0.25">
      <c r="A302" t="s">
        <v>8871</v>
      </c>
      <c r="B302" t="s">
        <v>11611</v>
      </c>
    </row>
    <row r="303" spans="1:2" x14ac:dyDescent="0.25">
      <c r="A303" t="s">
        <v>6915</v>
      </c>
      <c r="B303" t="s">
        <v>11127</v>
      </c>
    </row>
    <row r="304" spans="1:2" x14ac:dyDescent="0.25">
      <c r="A304" t="s">
        <v>6915</v>
      </c>
      <c r="B304" t="s">
        <v>11400</v>
      </c>
    </row>
    <row r="305" spans="1:2" x14ac:dyDescent="0.25">
      <c r="A305" t="s">
        <v>2776</v>
      </c>
      <c r="B305" t="s">
        <v>9371</v>
      </c>
    </row>
    <row r="306" spans="1:2" x14ac:dyDescent="0.25">
      <c r="A306" t="s">
        <v>7836</v>
      </c>
      <c r="B306" t="s">
        <v>7895</v>
      </c>
    </row>
    <row r="307" spans="1:2" x14ac:dyDescent="0.25">
      <c r="A307" t="s">
        <v>651</v>
      </c>
      <c r="B307" t="s">
        <v>10709</v>
      </c>
    </row>
    <row r="308" spans="1:2" x14ac:dyDescent="0.25">
      <c r="A308" t="s">
        <v>4880</v>
      </c>
      <c r="B308" t="s">
        <v>7860</v>
      </c>
    </row>
    <row r="309" spans="1:2" x14ac:dyDescent="0.25">
      <c r="A309" t="s">
        <v>4880</v>
      </c>
      <c r="B309" t="s">
        <v>11204</v>
      </c>
    </row>
    <row r="310" spans="1:2" x14ac:dyDescent="0.25">
      <c r="A310" t="s">
        <v>4880</v>
      </c>
      <c r="B310" t="s">
        <v>9769</v>
      </c>
    </row>
    <row r="311" spans="1:2" x14ac:dyDescent="0.25">
      <c r="A311" t="s">
        <v>4879</v>
      </c>
      <c r="B311" t="s">
        <v>10557</v>
      </c>
    </row>
    <row r="312" spans="1:2" x14ac:dyDescent="0.25">
      <c r="A312" t="s">
        <v>6887</v>
      </c>
      <c r="B312" t="s">
        <v>6811</v>
      </c>
    </row>
    <row r="313" spans="1:2" x14ac:dyDescent="0.25">
      <c r="A313" t="s">
        <v>4321</v>
      </c>
      <c r="B313" t="s">
        <v>7923</v>
      </c>
    </row>
    <row r="314" spans="1:2" x14ac:dyDescent="0.25">
      <c r="A314" t="s">
        <v>1410</v>
      </c>
      <c r="B314" t="s">
        <v>9238</v>
      </c>
    </row>
    <row r="315" spans="1:2" x14ac:dyDescent="0.25">
      <c r="A315" t="s">
        <v>4148</v>
      </c>
      <c r="B315" t="s">
        <v>9238</v>
      </c>
    </row>
    <row r="316" spans="1:2" x14ac:dyDescent="0.25">
      <c r="A316" t="s">
        <v>4148</v>
      </c>
      <c r="B316" t="s">
        <v>11584</v>
      </c>
    </row>
    <row r="317" spans="1:2" x14ac:dyDescent="0.25">
      <c r="A317" t="s">
        <v>2465</v>
      </c>
      <c r="B317" t="s">
        <v>7961</v>
      </c>
    </row>
    <row r="318" spans="1:2" x14ac:dyDescent="0.25">
      <c r="A318" t="s">
        <v>2546</v>
      </c>
      <c r="B318" t="s">
        <v>9637</v>
      </c>
    </row>
    <row r="319" spans="1:2" x14ac:dyDescent="0.25">
      <c r="A319" t="s">
        <v>6887</v>
      </c>
      <c r="B319" t="s">
        <v>11730</v>
      </c>
    </row>
    <row r="320" spans="1:2" x14ac:dyDescent="0.25">
      <c r="A320" t="s">
        <v>2546</v>
      </c>
      <c r="B320" t="s">
        <v>11627</v>
      </c>
    </row>
    <row r="321" spans="1:2" x14ac:dyDescent="0.25">
      <c r="A321" t="s">
        <v>8157</v>
      </c>
      <c r="B321" t="s">
        <v>10563</v>
      </c>
    </row>
    <row r="322" spans="1:2" x14ac:dyDescent="0.25">
      <c r="A322" t="s">
        <v>8157</v>
      </c>
      <c r="B322" t="s">
        <v>11645</v>
      </c>
    </row>
    <row r="323" spans="1:2" x14ac:dyDescent="0.25">
      <c r="A323" t="s">
        <v>8157</v>
      </c>
      <c r="B323" t="s">
        <v>11645</v>
      </c>
    </row>
    <row r="324" spans="1:2" x14ac:dyDescent="0.25">
      <c r="A324" t="s">
        <v>4879</v>
      </c>
      <c r="B324" t="s">
        <v>9090</v>
      </c>
    </row>
    <row r="325" spans="1:2" x14ac:dyDescent="0.25">
      <c r="A325" t="s">
        <v>4879</v>
      </c>
      <c r="B325" t="s">
        <v>9090</v>
      </c>
    </row>
    <row r="326" spans="1:2" x14ac:dyDescent="0.25">
      <c r="A326" t="s">
        <v>4879</v>
      </c>
      <c r="B326" t="s">
        <v>9469</v>
      </c>
    </row>
    <row r="327" spans="1:2" x14ac:dyDescent="0.25">
      <c r="A327" t="s">
        <v>4879</v>
      </c>
      <c r="B327" t="s">
        <v>9469</v>
      </c>
    </row>
    <row r="328" spans="1:2" x14ac:dyDescent="0.25">
      <c r="A328" t="s">
        <v>7859</v>
      </c>
      <c r="B328" t="s">
        <v>10671</v>
      </c>
    </row>
    <row r="329" spans="1:2" x14ac:dyDescent="0.25">
      <c r="A329" t="s">
        <v>9484</v>
      </c>
      <c r="B329" t="s">
        <v>9818</v>
      </c>
    </row>
    <row r="330" spans="1:2" x14ac:dyDescent="0.25">
      <c r="A330" t="s">
        <v>9484</v>
      </c>
      <c r="B330" t="s">
        <v>9822</v>
      </c>
    </row>
    <row r="331" spans="1:2" x14ac:dyDescent="0.25">
      <c r="A331" t="s">
        <v>4145</v>
      </c>
      <c r="B331" t="s">
        <v>11015</v>
      </c>
    </row>
    <row r="332" spans="1:2" x14ac:dyDescent="0.25">
      <c r="A332" t="s">
        <v>4145</v>
      </c>
      <c r="B332" t="s">
        <v>11125</v>
      </c>
    </row>
    <row r="333" spans="1:2" x14ac:dyDescent="0.25">
      <c r="A333" t="s">
        <v>6887</v>
      </c>
      <c r="B333" t="s">
        <v>11224</v>
      </c>
    </row>
    <row r="334" spans="1:2" x14ac:dyDescent="0.25">
      <c r="A334" t="s">
        <v>6887</v>
      </c>
      <c r="B334" t="s">
        <v>11232</v>
      </c>
    </row>
    <row r="335" spans="1:2" x14ac:dyDescent="0.25">
      <c r="A335" t="s">
        <v>9484</v>
      </c>
      <c r="B335" t="s">
        <v>11057</v>
      </c>
    </row>
    <row r="336" spans="1:2" x14ac:dyDescent="0.25">
      <c r="A336" t="s">
        <v>2465</v>
      </c>
      <c r="B336" t="s">
        <v>10036</v>
      </c>
    </row>
    <row r="337" spans="1:2" x14ac:dyDescent="0.25">
      <c r="A337" t="s">
        <v>4143</v>
      </c>
      <c r="B337" t="s">
        <v>10968</v>
      </c>
    </row>
    <row r="338" spans="1:2" x14ac:dyDescent="0.25">
      <c r="A338" t="s">
        <v>13</v>
      </c>
      <c r="B338" t="s">
        <v>10968</v>
      </c>
    </row>
    <row r="339" spans="1:2" x14ac:dyDescent="0.25">
      <c r="A339" t="s">
        <v>4143</v>
      </c>
      <c r="B339" t="s">
        <v>11635</v>
      </c>
    </row>
    <row r="340" spans="1:2" x14ac:dyDescent="0.25">
      <c r="A340" t="s">
        <v>13</v>
      </c>
      <c r="B340" t="s">
        <v>11635</v>
      </c>
    </row>
    <row r="341" spans="1:2" x14ac:dyDescent="0.25">
      <c r="A341" t="s">
        <v>651</v>
      </c>
      <c r="B341" t="s">
        <v>520</v>
      </c>
    </row>
    <row r="342" spans="1:2" x14ac:dyDescent="0.25">
      <c r="A342" t="s">
        <v>651</v>
      </c>
      <c r="B342" t="s">
        <v>671</v>
      </c>
    </row>
    <row r="343" spans="1:2" x14ac:dyDescent="0.25">
      <c r="A343" t="s">
        <v>4472</v>
      </c>
      <c r="B343" t="s">
        <v>7345</v>
      </c>
    </row>
    <row r="344" spans="1:2" x14ac:dyDescent="0.25">
      <c r="A344" t="s">
        <v>4881</v>
      </c>
      <c r="B344" t="s">
        <v>5527</v>
      </c>
    </row>
    <row r="345" spans="1:2" x14ac:dyDescent="0.25">
      <c r="A345" t="s">
        <v>8070</v>
      </c>
      <c r="B345" t="s">
        <v>11156</v>
      </c>
    </row>
    <row r="346" spans="1:2" x14ac:dyDescent="0.25">
      <c r="A346" t="s">
        <v>4147</v>
      </c>
      <c r="B346" t="s">
        <v>9399</v>
      </c>
    </row>
    <row r="347" spans="1:2" x14ac:dyDescent="0.25">
      <c r="A347" t="s">
        <v>4147</v>
      </c>
      <c r="B347" t="s">
        <v>9441</v>
      </c>
    </row>
    <row r="348" spans="1:2" x14ac:dyDescent="0.25">
      <c r="A348" t="s">
        <v>4146</v>
      </c>
      <c r="B348" t="s">
        <v>11346</v>
      </c>
    </row>
    <row r="349" spans="1:2" x14ac:dyDescent="0.25">
      <c r="A349" t="s">
        <v>4145</v>
      </c>
      <c r="B349" t="s">
        <v>11493</v>
      </c>
    </row>
    <row r="350" spans="1:2" x14ac:dyDescent="0.25">
      <c r="A350" t="s">
        <v>11122</v>
      </c>
      <c r="B350" t="s">
        <v>11655</v>
      </c>
    </row>
    <row r="351" spans="1:2" x14ac:dyDescent="0.25">
      <c r="A351" t="s">
        <v>4147</v>
      </c>
      <c r="B351" t="s">
        <v>8085</v>
      </c>
    </row>
    <row r="352" spans="1:2" x14ac:dyDescent="0.25">
      <c r="A352" t="s">
        <v>8872</v>
      </c>
      <c r="B352" t="s">
        <v>11601</v>
      </c>
    </row>
    <row r="353" spans="1:2" x14ac:dyDescent="0.25">
      <c r="A353" t="s">
        <v>8157</v>
      </c>
      <c r="B353" t="s">
        <v>8144</v>
      </c>
    </row>
    <row r="354" spans="1:2" x14ac:dyDescent="0.25">
      <c r="A354" t="s">
        <v>8157</v>
      </c>
      <c r="B354" t="s">
        <v>11646</v>
      </c>
    </row>
    <row r="355" spans="1:2" x14ac:dyDescent="0.25">
      <c r="A355" t="s">
        <v>8157</v>
      </c>
      <c r="B355" t="s">
        <v>11646</v>
      </c>
    </row>
    <row r="356" spans="1:2" x14ac:dyDescent="0.25">
      <c r="A356" t="s">
        <v>2113</v>
      </c>
      <c r="B356" t="s">
        <v>2101</v>
      </c>
    </row>
    <row r="357" spans="1:2" x14ac:dyDescent="0.25">
      <c r="A357" t="s">
        <v>8434</v>
      </c>
      <c r="B357" t="s">
        <v>11372</v>
      </c>
    </row>
    <row r="358" spans="1:2" x14ac:dyDescent="0.25">
      <c r="A358" t="s">
        <v>4147</v>
      </c>
      <c r="B358" t="s">
        <v>11124</v>
      </c>
    </row>
    <row r="359" spans="1:2" x14ac:dyDescent="0.25">
      <c r="A359" t="s">
        <v>4147</v>
      </c>
      <c r="B359" t="s">
        <v>11234</v>
      </c>
    </row>
    <row r="360" spans="1:2" x14ac:dyDescent="0.25">
      <c r="A360" t="s">
        <v>4145</v>
      </c>
      <c r="B360" t="s">
        <v>11020</v>
      </c>
    </row>
    <row r="361" spans="1:2" x14ac:dyDescent="0.25">
      <c r="A361" t="s">
        <v>2113</v>
      </c>
      <c r="B361" t="s">
        <v>11358</v>
      </c>
    </row>
    <row r="362" spans="1:2" x14ac:dyDescent="0.25">
      <c r="A362" t="s">
        <v>8872</v>
      </c>
      <c r="B362" t="s">
        <v>11503</v>
      </c>
    </row>
    <row r="363" spans="1:2" x14ac:dyDescent="0.25">
      <c r="A363" t="s">
        <v>8872</v>
      </c>
      <c r="B363" t="s">
        <v>11504</v>
      </c>
    </row>
    <row r="364" spans="1:2" x14ac:dyDescent="0.25">
      <c r="A364" t="s">
        <v>4472</v>
      </c>
      <c r="B364" t="s">
        <v>11213</v>
      </c>
    </row>
    <row r="365" spans="1:2" x14ac:dyDescent="0.25">
      <c r="A365" t="s">
        <v>4880</v>
      </c>
      <c r="B365" t="s">
        <v>11719</v>
      </c>
    </row>
    <row r="366" spans="1:2" x14ac:dyDescent="0.25">
      <c r="A366" t="s">
        <v>2776</v>
      </c>
      <c r="B366" t="s">
        <v>7786</v>
      </c>
    </row>
    <row r="367" spans="1:2" x14ac:dyDescent="0.25">
      <c r="A367" t="s">
        <v>8872</v>
      </c>
      <c r="B367" t="s">
        <v>11112</v>
      </c>
    </row>
    <row r="368" spans="1:2" x14ac:dyDescent="0.25">
      <c r="A368" t="s">
        <v>2832</v>
      </c>
      <c r="B368" t="s">
        <v>11499</v>
      </c>
    </row>
    <row r="369" spans="1:2" x14ac:dyDescent="0.25">
      <c r="A369" t="s">
        <v>2832</v>
      </c>
      <c r="B369" t="s">
        <v>11500</v>
      </c>
    </row>
    <row r="370" spans="1:2" x14ac:dyDescent="0.25">
      <c r="A370" t="s">
        <v>5157</v>
      </c>
      <c r="B370" t="s">
        <v>10955</v>
      </c>
    </row>
    <row r="371" spans="1:2" x14ac:dyDescent="0.25">
      <c r="A371" t="s">
        <v>4879</v>
      </c>
      <c r="B371" t="s">
        <v>11395</v>
      </c>
    </row>
    <row r="372" spans="1:2" x14ac:dyDescent="0.25">
      <c r="A372" t="s">
        <v>4879</v>
      </c>
      <c r="B372" t="s">
        <v>11657</v>
      </c>
    </row>
    <row r="373" spans="1:2" x14ac:dyDescent="0.25">
      <c r="A373" t="s">
        <v>4879</v>
      </c>
      <c r="B373" t="s">
        <v>11657</v>
      </c>
    </row>
    <row r="374" spans="1:2" x14ac:dyDescent="0.25">
      <c r="A374" t="s">
        <v>5131</v>
      </c>
      <c r="B374" t="s">
        <v>10678</v>
      </c>
    </row>
    <row r="375" spans="1:2" x14ac:dyDescent="0.25">
      <c r="A375" t="s">
        <v>2776</v>
      </c>
      <c r="B375" t="s">
        <v>11666</v>
      </c>
    </row>
    <row r="376" spans="1:2" x14ac:dyDescent="0.25">
      <c r="A376" t="s">
        <v>1981</v>
      </c>
      <c r="B376" t="s">
        <v>11666</v>
      </c>
    </row>
    <row r="377" spans="1:2" x14ac:dyDescent="0.25">
      <c r="A377" t="s">
        <v>2776</v>
      </c>
      <c r="B377" t="s">
        <v>11667</v>
      </c>
    </row>
    <row r="378" spans="1:2" x14ac:dyDescent="0.25">
      <c r="A378" t="s">
        <v>1981</v>
      </c>
      <c r="B378" t="s">
        <v>11667</v>
      </c>
    </row>
    <row r="379" spans="1:2" x14ac:dyDescent="0.25">
      <c r="A379" t="s">
        <v>1447</v>
      </c>
      <c r="B379" t="s">
        <v>11361</v>
      </c>
    </row>
    <row r="380" spans="1:2" x14ac:dyDescent="0.25">
      <c r="A380" t="s">
        <v>4147</v>
      </c>
      <c r="B380" t="s">
        <v>11313</v>
      </c>
    </row>
    <row r="381" spans="1:2" x14ac:dyDescent="0.25">
      <c r="A381" t="s">
        <v>1411</v>
      </c>
      <c r="B381" t="s">
        <v>10565</v>
      </c>
    </row>
    <row r="382" spans="1:2" x14ac:dyDescent="0.25">
      <c r="A382" t="s">
        <v>4472</v>
      </c>
      <c r="B382" t="s">
        <v>11539</v>
      </c>
    </row>
    <row r="383" spans="1:2" x14ac:dyDescent="0.25">
      <c r="A383" t="s">
        <v>4472</v>
      </c>
      <c r="B383" t="s">
        <v>11540</v>
      </c>
    </row>
    <row r="384" spans="1:2" x14ac:dyDescent="0.25">
      <c r="A384" t="s">
        <v>4910</v>
      </c>
      <c r="B384" t="s">
        <v>11154</v>
      </c>
    </row>
    <row r="385" spans="1:2" x14ac:dyDescent="0.25">
      <c r="A385" t="s">
        <v>2464</v>
      </c>
      <c r="B385" t="s">
        <v>11049</v>
      </c>
    </row>
    <row r="386" spans="1:2" x14ac:dyDescent="0.25">
      <c r="A386" t="s">
        <v>2546</v>
      </c>
      <c r="B386" t="s">
        <v>11049</v>
      </c>
    </row>
    <row r="387" spans="1:2" x14ac:dyDescent="0.25">
      <c r="A387" t="s">
        <v>8157</v>
      </c>
      <c r="B387" t="s">
        <v>11049</v>
      </c>
    </row>
    <row r="388" spans="1:2" x14ac:dyDescent="0.25">
      <c r="A388" t="s">
        <v>7836</v>
      </c>
      <c r="B388" t="s">
        <v>11049</v>
      </c>
    </row>
    <row r="389" spans="1:2" x14ac:dyDescent="0.25">
      <c r="A389" t="s">
        <v>6915</v>
      </c>
      <c r="B389" t="s">
        <v>11049</v>
      </c>
    </row>
    <row r="390" spans="1:2" x14ac:dyDescent="0.25">
      <c r="A390" t="s">
        <v>7859</v>
      </c>
      <c r="B390" t="s">
        <v>11049</v>
      </c>
    </row>
    <row r="391" spans="1:2" x14ac:dyDescent="0.25">
      <c r="A391" t="s">
        <v>8872</v>
      </c>
      <c r="B391" t="s">
        <v>11049</v>
      </c>
    </row>
    <row r="392" spans="1:2" x14ac:dyDescent="0.25">
      <c r="A392" t="s">
        <v>5513</v>
      </c>
      <c r="B392" t="s">
        <v>11049</v>
      </c>
    </row>
    <row r="393" spans="1:2" x14ac:dyDescent="0.25">
      <c r="A393" t="s">
        <v>4879</v>
      </c>
      <c r="B393" t="s">
        <v>11049</v>
      </c>
    </row>
    <row r="394" spans="1:2" x14ac:dyDescent="0.25">
      <c r="A394" t="s">
        <v>2776</v>
      </c>
      <c r="B394" t="s">
        <v>11049</v>
      </c>
    </row>
    <row r="395" spans="1:2" x14ac:dyDescent="0.25">
      <c r="A395" t="s">
        <v>4144</v>
      </c>
      <c r="B395" t="s">
        <v>11049</v>
      </c>
    </row>
    <row r="396" spans="1:2" x14ac:dyDescent="0.25">
      <c r="A396" t="s">
        <v>1981</v>
      </c>
      <c r="B396" t="s">
        <v>11049</v>
      </c>
    </row>
    <row r="397" spans="1:2" x14ac:dyDescent="0.25">
      <c r="A397" t="s">
        <v>1982</v>
      </c>
      <c r="B397" t="s">
        <v>11049</v>
      </c>
    </row>
    <row r="398" spans="1:2" x14ac:dyDescent="0.25">
      <c r="A398" t="s">
        <v>897</v>
      </c>
      <c r="B398" t="s">
        <v>11049</v>
      </c>
    </row>
    <row r="399" spans="1:2" x14ac:dyDescent="0.25">
      <c r="A399" t="s">
        <v>1410</v>
      </c>
      <c r="B399" t="s">
        <v>11049</v>
      </c>
    </row>
    <row r="400" spans="1:2" x14ac:dyDescent="0.25">
      <c r="A400" t="s">
        <v>4880</v>
      </c>
      <c r="B400" t="s">
        <v>11049</v>
      </c>
    </row>
    <row r="401" spans="1:2" x14ac:dyDescent="0.25">
      <c r="A401" t="s">
        <v>4321</v>
      </c>
      <c r="B401" t="s">
        <v>11049</v>
      </c>
    </row>
    <row r="402" spans="1:2" x14ac:dyDescent="0.25">
      <c r="A402" t="s">
        <v>6887</v>
      </c>
      <c r="B402" t="s">
        <v>11049</v>
      </c>
    </row>
    <row r="403" spans="1:2" x14ac:dyDescent="0.25">
      <c r="A403" t="s">
        <v>4881</v>
      </c>
      <c r="B403" t="s">
        <v>11049</v>
      </c>
    </row>
    <row r="404" spans="1:2" x14ac:dyDescent="0.25">
      <c r="A404" t="s">
        <v>2832</v>
      </c>
      <c r="B404" t="s">
        <v>11049</v>
      </c>
    </row>
    <row r="405" spans="1:2" x14ac:dyDescent="0.25">
      <c r="A405" t="s">
        <v>2113</v>
      </c>
      <c r="B405" t="s">
        <v>11049</v>
      </c>
    </row>
    <row r="406" spans="1:2" x14ac:dyDescent="0.25">
      <c r="A406" t="s">
        <v>2465</v>
      </c>
      <c r="B406" t="s">
        <v>11049</v>
      </c>
    </row>
    <row r="407" spans="1:2" x14ac:dyDescent="0.25">
      <c r="A407" t="s">
        <v>476</v>
      </c>
      <c r="B407" t="s">
        <v>11049</v>
      </c>
    </row>
    <row r="408" spans="1:2" x14ac:dyDescent="0.25">
      <c r="A408" t="s">
        <v>651</v>
      </c>
      <c r="B408" t="s">
        <v>11049</v>
      </c>
    </row>
    <row r="409" spans="1:2" x14ac:dyDescent="0.25">
      <c r="A409" t="s">
        <v>8872</v>
      </c>
      <c r="B409" t="s">
        <v>11415</v>
      </c>
    </row>
    <row r="410" spans="1:2" x14ac:dyDescent="0.25">
      <c r="A410" t="s">
        <v>5513</v>
      </c>
      <c r="B410" t="s">
        <v>11415</v>
      </c>
    </row>
    <row r="411" spans="1:2" x14ac:dyDescent="0.25">
      <c r="A411" t="s">
        <v>4879</v>
      </c>
      <c r="B411" t="s">
        <v>11086</v>
      </c>
    </row>
    <row r="412" spans="1:2" x14ac:dyDescent="0.25">
      <c r="A412" t="s">
        <v>6887</v>
      </c>
      <c r="B412" t="s">
        <v>11055</v>
      </c>
    </row>
    <row r="413" spans="1:2" x14ac:dyDescent="0.25">
      <c r="A413" t="s">
        <v>2465</v>
      </c>
      <c r="B413" t="s">
        <v>11051</v>
      </c>
    </row>
    <row r="414" spans="1:2" x14ac:dyDescent="0.25">
      <c r="A414" t="s">
        <v>476</v>
      </c>
      <c r="B414" t="s">
        <v>11115</v>
      </c>
    </row>
    <row r="415" spans="1:2" x14ac:dyDescent="0.25">
      <c r="A415" t="s">
        <v>2464</v>
      </c>
      <c r="B415" t="s">
        <v>11496</v>
      </c>
    </row>
    <row r="416" spans="1:2" x14ac:dyDescent="0.25">
      <c r="A416" t="s">
        <v>2546</v>
      </c>
      <c r="B416" t="s">
        <v>11603</v>
      </c>
    </row>
    <row r="417" spans="1:2" x14ac:dyDescent="0.25">
      <c r="A417" t="s">
        <v>897</v>
      </c>
      <c r="B417" t="s">
        <v>8923</v>
      </c>
    </row>
    <row r="418" spans="1:2" x14ac:dyDescent="0.25">
      <c r="A418" t="s">
        <v>897</v>
      </c>
      <c r="B418" t="s">
        <v>8924</v>
      </c>
    </row>
    <row r="419" spans="1:2" x14ac:dyDescent="0.25">
      <c r="A419" t="s">
        <v>2775</v>
      </c>
      <c r="B419" t="s">
        <v>10964</v>
      </c>
    </row>
    <row r="420" spans="1:2" x14ac:dyDescent="0.25">
      <c r="A420" t="s">
        <v>1982</v>
      </c>
      <c r="B420" t="s">
        <v>11417</v>
      </c>
    </row>
    <row r="421" spans="1:2" x14ac:dyDescent="0.25">
      <c r="A421" t="s">
        <v>1982</v>
      </c>
      <c r="B421" t="s">
        <v>11418</v>
      </c>
    </row>
    <row r="422" spans="1:2" x14ac:dyDescent="0.25">
      <c r="A422" t="s">
        <v>8871</v>
      </c>
      <c r="B422" t="s">
        <v>11612</v>
      </c>
    </row>
    <row r="423" spans="1:2" x14ac:dyDescent="0.25">
      <c r="A423" t="s">
        <v>8871</v>
      </c>
      <c r="B423" t="s">
        <v>11613</v>
      </c>
    </row>
    <row r="424" spans="1:2" x14ac:dyDescent="0.25">
      <c r="A424" t="s">
        <v>8873</v>
      </c>
      <c r="B424" t="s">
        <v>11613</v>
      </c>
    </row>
    <row r="425" spans="1:2" x14ac:dyDescent="0.25">
      <c r="A425" t="s">
        <v>8871</v>
      </c>
      <c r="B425" t="s">
        <v>11614</v>
      </c>
    </row>
    <row r="426" spans="1:2" x14ac:dyDescent="0.25">
      <c r="A426" t="s">
        <v>8873</v>
      </c>
      <c r="B426" t="s">
        <v>11614</v>
      </c>
    </row>
    <row r="427" spans="1:2" x14ac:dyDescent="0.25">
      <c r="A427" t="s">
        <v>1982</v>
      </c>
      <c r="B427" t="s">
        <v>11446</v>
      </c>
    </row>
    <row r="428" spans="1:2" x14ac:dyDescent="0.25">
      <c r="A428" t="s">
        <v>1982</v>
      </c>
      <c r="B428" t="s">
        <v>11689</v>
      </c>
    </row>
    <row r="429" spans="1:2" x14ac:dyDescent="0.25">
      <c r="A429" t="s">
        <v>8434</v>
      </c>
      <c r="B429" t="s">
        <v>10696</v>
      </c>
    </row>
    <row r="430" spans="1:2" x14ac:dyDescent="0.25">
      <c r="A430" t="s">
        <v>4321</v>
      </c>
      <c r="B430" t="s">
        <v>4272</v>
      </c>
    </row>
    <row r="431" spans="1:2" x14ac:dyDescent="0.25">
      <c r="A431" t="s">
        <v>4321</v>
      </c>
      <c r="B431" t="s">
        <v>8922</v>
      </c>
    </row>
    <row r="432" spans="1:2" x14ac:dyDescent="0.25">
      <c r="A432" t="s">
        <v>1410</v>
      </c>
      <c r="B432" t="s">
        <v>10744</v>
      </c>
    </row>
    <row r="433" spans="1:2" x14ac:dyDescent="0.25">
      <c r="A433" t="s">
        <v>1447</v>
      </c>
      <c r="B433" t="s">
        <v>11455</v>
      </c>
    </row>
    <row r="434" spans="1:2" x14ac:dyDescent="0.25">
      <c r="A434" t="s">
        <v>4880</v>
      </c>
      <c r="B434" t="s">
        <v>11401</v>
      </c>
    </row>
    <row r="435" spans="1:2" x14ac:dyDescent="0.25">
      <c r="A435" t="s">
        <v>8873</v>
      </c>
      <c r="B435" t="s">
        <v>11401</v>
      </c>
    </row>
    <row r="436" spans="1:2" x14ac:dyDescent="0.25">
      <c r="A436" t="s">
        <v>4880</v>
      </c>
      <c r="B436" t="s">
        <v>11402</v>
      </c>
    </row>
    <row r="437" spans="1:2" x14ac:dyDescent="0.25">
      <c r="A437" t="s">
        <v>8873</v>
      </c>
      <c r="B437" t="s">
        <v>11402</v>
      </c>
    </row>
    <row r="438" spans="1:2" x14ac:dyDescent="0.25">
      <c r="A438" t="s">
        <v>1410</v>
      </c>
      <c r="B438" t="s">
        <v>11712</v>
      </c>
    </row>
    <row r="439" spans="1:2" x14ac:dyDescent="0.25">
      <c r="A439" t="s">
        <v>4144</v>
      </c>
      <c r="B439" t="s">
        <v>11671</v>
      </c>
    </row>
    <row r="440" spans="1:2" x14ac:dyDescent="0.25">
      <c r="A440" t="s">
        <v>1410</v>
      </c>
      <c r="B440" t="s">
        <v>11671</v>
      </c>
    </row>
    <row r="441" spans="1:2" x14ac:dyDescent="0.25">
      <c r="A441" t="s">
        <v>4143</v>
      </c>
      <c r="B441" t="s">
        <v>11457</v>
      </c>
    </row>
    <row r="442" spans="1:2" x14ac:dyDescent="0.25">
      <c r="A442" t="s">
        <v>6915</v>
      </c>
      <c r="B442" t="s">
        <v>11448</v>
      </c>
    </row>
    <row r="443" spans="1:2" x14ac:dyDescent="0.25">
      <c r="A443" t="s">
        <v>2546</v>
      </c>
      <c r="B443" t="s">
        <v>11571</v>
      </c>
    </row>
    <row r="444" spans="1:2" x14ac:dyDescent="0.25">
      <c r="A444" t="s">
        <v>6887</v>
      </c>
      <c r="B444" t="s">
        <v>10838</v>
      </c>
    </row>
    <row r="445" spans="1:2" x14ac:dyDescent="0.25">
      <c r="A445" t="s">
        <v>4321</v>
      </c>
      <c r="B445" t="s">
        <v>11547</v>
      </c>
    </row>
    <row r="446" spans="1:2" x14ac:dyDescent="0.25">
      <c r="A446" t="s">
        <v>2465</v>
      </c>
      <c r="B446" t="s">
        <v>11596</v>
      </c>
    </row>
    <row r="447" spans="1:2" x14ac:dyDescent="0.25">
      <c r="A447" t="s">
        <v>2465</v>
      </c>
      <c r="B447" t="s">
        <v>11597</v>
      </c>
    </row>
    <row r="448" spans="1:2" x14ac:dyDescent="0.25">
      <c r="A448" t="s">
        <v>2546</v>
      </c>
      <c r="B448" t="s">
        <v>9389</v>
      </c>
    </row>
    <row r="449" spans="1:2" x14ac:dyDescent="0.25">
      <c r="A449" t="s">
        <v>7859</v>
      </c>
      <c r="B449" t="s">
        <v>9389</v>
      </c>
    </row>
    <row r="450" spans="1:2" x14ac:dyDescent="0.25">
      <c r="A450" t="s">
        <v>4879</v>
      </c>
      <c r="B450" t="s">
        <v>11590</v>
      </c>
    </row>
    <row r="451" spans="1:2" x14ac:dyDescent="0.25">
      <c r="A451" t="s">
        <v>4879</v>
      </c>
      <c r="B451" t="s">
        <v>11591</v>
      </c>
    </row>
    <row r="452" spans="1:2" x14ac:dyDescent="0.25">
      <c r="A452" t="s">
        <v>7859</v>
      </c>
      <c r="B452" t="s">
        <v>11174</v>
      </c>
    </row>
    <row r="453" spans="1:2" x14ac:dyDescent="0.25">
      <c r="A453" t="s">
        <v>2777</v>
      </c>
      <c r="B453" t="s">
        <v>11174</v>
      </c>
    </row>
    <row r="454" spans="1:2" x14ac:dyDescent="0.25">
      <c r="A454" t="s">
        <v>7859</v>
      </c>
      <c r="B454" t="s">
        <v>11177</v>
      </c>
    </row>
    <row r="455" spans="1:2" x14ac:dyDescent="0.25">
      <c r="A455" t="s">
        <v>2546</v>
      </c>
      <c r="B455" t="s">
        <v>11629</v>
      </c>
    </row>
    <row r="456" spans="1:2" x14ac:dyDescent="0.25">
      <c r="A456" t="s">
        <v>4879</v>
      </c>
      <c r="B456" t="s">
        <v>11531</v>
      </c>
    </row>
    <row r="457" spans="1:2" x14ac:dyDescent="0.25">
      <c r="A457" t="s">
        <v>4879</v>
      </c>
      <c r="B457" t="s">
        <v>11532</v>
      </c>
    </row>
    <row r="458" spans="1:2" x14ac:dyDescent="0.25">
      <c r="A458" t="s">
        <v>7859</v>
      </c>
      <c r="B458" t="s">
        <v>7852</v>
      </c>
    </row>
    <row r="459" spans="1:2" x14ac:dyDescent="0.25">
      <c r="A459" t="s">
        <v>7859</v>
      </c>
      <c r="B459" t="s">
        <v>11652</v>
      </c>
    </row>
    <row r="460" spans="1:2" x14ac:dyDescent="0.25">
      <c r="A460" t="s">
        <v>7859</v>
      </c>
      <c r="B460" t="s">
        <v>11652</v>
      </c>
    </row>
    <row r="461" spans="1:2" x14ac:dyDescent="0.25">
      <c r="A461" t="s">
        <v>2777</v>
      </c>
      <c r="B461" t="s">
        <v>11560</v>
      </c>
    </row>
    <row r="462" spans="1:2" x14ac:dyDescent="0.25">
      <c r="A462" t="s">
        <v>2832</v>
      </c>
      <c r="B462" t="s">
        <v>11336</v>
      </c>
    </row>
    <row r="463" spans="1:2" x14ac:dyDescent="0.25">
      <c r="A463" t="s">
        <v>6915</v>
      </c>
      <c r="B463" t="s">
        <v>11513</v>
      </c>
    </row>
    <row r="464" spans="1:2" x14ac:dyDescent="0.25">
      <c r="A464" t="s">
        <v>6915</v>
      </c>
      <c r="B464" t="s">
        <v>6903</v>
      </c>
    </row>
    <row r="465" spans="1:2" x14ac:dyDescent="0.25">
      <c r="A465" t="s">
        <v>6915</v>
      </c>
      <c r="B465" t="s">
        <v>11387</v>
      </c>
    </row>
    <row r="466" spans="1:2" x14ac:dyDescent="0.25">
      <c r="A466" t="s">
        <v>9061</v>
      </c>
      <c r="B466" t="s">
        <v>11699</v>
      </c>
    </row>
    <row r="467" spans="1:2" x14ac:dyDescent="0.25">
      <c r="A467" t="s">
        <v>9061</v>
      </c>
      <c r="B467" t="s">
        <v>11699</v>
      </c>
    </row>
    <row r="468" spans="1:2" x14ac:dyDescent="0.25">
      <c r="A468" t="s">
        <v>4881</v>
      </c>
      <c r="B468" t="s">
        <v>10811</v>
      </c>
    </row>
    <row r="469" spans="1:2" x14ac:dyDescent="0.25">
      <c r="A469" t="s">
        <v>8157</v>
      </c>
      <c r="B469" t="s">
        <v>11544</v>
      </c>
    </row>
    <row r="470" spans="1:2" x14ac:dyDescent="0.25">
      <c r="A470" t="s">
        <v>4879</v>
      </c>
      <c r="B470" t="s">
        <v>11658</v>
      </c>
    </row>
    <row r="471" spans="1:2" x14ac:dyDescent="0.25">
      <c r="A471" t="s">
        <v>4879</v>
      </c>
      <c r="B471" t="s">
        <v>11658</v>
      </c>
    </row>
    <row r="472" spans="1:2" x14ac:dyDescent="0.25">
      <c r="A472" t="s">
        <v>4146</v>
      </c>
      <c r="B472" t="s">
        <v>10637</v>
      </c>
    </row>
    <row r="473" spans="1:2" x14ac:dyDescent="0.25">
      <c r="A473" t="s">
        <v>7751</v>
      </c>
      <c r="B473" t="s">
        <v>11722</v>
      </c>
    </row>
    <row r="474" spans="1:2" x14ac:dyDescent="0.25">
      <c r="A474" t="s">
        <v>7836</v>
      </c>
      <c r="B474" t="s">
        <v>11091</v>
      </c>
    </row>
    <row r="475" spans="1:2" x14ac:dyDescent="0.25">
      <c r="A475" t="s">
        <v>7836</v>
      </c>
      <c r="B475" t="s">
        <v>11599</v>
      </c>
    </row>
    <row r="476" spans="1:2" x14ac:dyDescent="0.25">
      <c r="A476" t="s">
        <v>4145</v>
      </c>
      <c r="B476" t="s">
        <v>11007</v>
      </c>
    </row>
    <row r="477" spans="1:2" x14ac:dyDescent="0.25">
      <c r="A477" t="s">
        <v>6887</v>
      </c>
      <c r="B477" t="s">
        <v>7443</v>
      </c>
    </row>
    <row r="478" spans="1:2" x14ac:dyDescent="0.25">
      <c r="A478" t="s">
        <v>8434</v>
      </c>
      <c r="B478" t="s">
        <v>11718</v>
      </c>
    </row>
    <row r="479" spans="1:2" x14ac:dyDescent="0.25">
      <c r="A479" t="s">
        <v>9061</v>
      </c>
      <c r="B479" t="s">
        <v>11287</v>
      </c>
    </row>
    <row r="480" spans="1:2" x14ac:dyDescent="0.25">
      <c r="A480" t="s">
        <v>8872</v>
      </c>
      <c r="B480" t="s">
        <v>11339</v>
      </c>
    </row>
    <row r="481" spans="1:2" x14ac:dyDescent="0.25">
      <c r="A481" t="s">
        <v>5513</v>
      </c>
      <c r="B481" t="s">
        <v>11339</v>
      </c>
    </row>
    <row r="482" spans="1:2" x14ac:dyDescent="0.25">
      <c r="A482" t="s">
        <v>4879</v>
      </c>
      <c r="B482" t="s">
        <v>11087</v>
      </c>
    </row>
    <row r="483" spans="1:2" x14ac:dyDescent="0.25">
      <c r="A483" t="s">
        <v>4879</v>
      </c>
      <c r="B483" t="s">
        <v>11606</v>
      </c>
    </row>
    <row r="484" spans="1:2" x14ac:dyDescent="0.25">
      <c r="A484" t="s">
        <v>6887</v>
      </c>
      <c r="B484" t="s">
        <v>11056</v>
      </c>
    </row>
    <row r="485" spans="1:2" x14ac:dyDescent="0.25">
      <c r="A485" t="s">
        <v>2465</v>
      </c>
      <c r="B485" t="s">
        <v>11052</v>
      </c>
    </row>
    <row r="486" spans="1:2" x14ac:dyDescent="0.25">
      <c r="A486" t="s">
        <v>476</v>
      </c>
      <c r="B486" t="s">
        <v>11116</v>
      </c>
    </row>
    <row r="487" spans="1:2" x14ac:dyDescent="0.25">
      <c r="A487" t="s">
        <v>2464</v>
      </c>
      <c r="B487" t="s">
        <v>11497</v>
      </c>
    </row>
    <row r="488" spans="1:2" x14ac:dyDescent="0.25">
      <c r="A488" t="s">
        <v>2464</v>
      </c>
      <c r="B488" t="s">
        <v>11498</v>
      </c>
    </row>
    <row r="489" spans="1:2" x14ac:dyDescent="0.25">
      <c r="A489" t="s">
        <v>2546</v>
      </c>
      <c r="B489" t="s">
        <v>11604</v>
      </c>
    </row>
    <row r="490" spans="1:2" x14ac:dyDescent="0.25">
      <c r="A490" t="s">
        <v>897</v>
      </c>
      <c r="B490" t="s">
        <v>11068</v>
      </c>
    </row>
    <row r="491" spans="1:2" x14ac:dyDescent="0.25">
      <c r="A491" t="s">
        <v>1982</v>
      </c>
      <c r="B491" t="s">
        <v>9448</v>
      </c>
    </row>
    <row r="492" spans="1:2" x14ac:dyDescent="0.25">
      <c r="A492" t="s">
        <v>1982</v>
      </c>
      <c r="B492" t="s">
        <v>9448</v>
      </c>
    </row>
    <row r="493" spans="1:2" x14ac:dyDescent="0.25">
      <c r="A493" t="s">
        <v>4472</v>
      </c>
      <c r="B493" t="s">
        <v>10883</v>
      </c>
    </row>
    <row r="494" spans="1:2" x14ac:dyDescent="0.25">
      <c r="A494" t="s">
        <v>4472</v>
      </c>
      <c r="B494" t="s">
        <v>11246</v>
      </c>
    </row>
    <row r="495" spans="1:2" x14ac:dyDescent="0.25">
      <c r="A495" t="s">
        <v>1447</v>
      </c>
      <c r="B495" t="s">
        <v>1444</v>
      </c>
    </row>
    <row r="496" spans="1:2" x14ac:dyDescent="0.25">
      <c r="A496" t="s">
        <v>4472</v>
      </c>
      <c r="B496" t="s">
        <v>11452</v>
      </c>
    </row>
    <row r="497" spans="1:2" x14ac:dyDescent="0.25">
      <c r="A497" t="s">
        <v>10436</v>
      </c>
      <c r="B497" t="s">
        <v>10713</v>
      </c>
    </row>
    <row r="498" spans="1:2" x14ac:dyDescent="0.25">
      <c r="A498" t="s">
        <v>5130</v>
      </c>
      <c r="B498" t="s">
        <v>9113</v>
      </c>
    </row>
    <row r="499" spans="1:2" x14ac:dyDescent="0.25">
      <c r="A499" t="s">
        <v>5131</v>
      </c>
      <c r="B499" t="s">
        <v>8162</v>
      </c>
    </row>
    <row r="500" spans="1:2" x14ac:dyDescent="0.25">
      <c r="A500" t="s">
        <v>1410</v>
      </c>
      <c r="B500" t="s">
        <v>6922</v>
      </c>
    </row>
    <row r="501" spans="1:2" x14ac:dyDescent="0.25">
      <c r="A501" t="s">
        <v>5131</v>
      </c>
      <c r="B501" t="s">
        <v>9955</v>
      </c>
    </row>
    <row r="502" spans="1:2" x14ac:dyDescent="0.25">
      <c r="A502" t="s">
        <v>5131</v>
      </c>
      <c r="B502" t="s">
        <v>11763</v>
      </c>
    </row>
    <row r="503" spans="1:2" x14ac:dyDescent="0.25">
      <c r="A503" t="s">
        <v>4148</v>
      </c>
      <c r="B503" t="s">
        <v>6665</v>
      </c>
    </row>
    <row r="504" spans="1:2" x14ac:dyDescent="0.25">
      <c r="A504" t="s">
        <v>4142</v>
      </c>
      <c r="B504" t="s">
        <v>2860</v>
      </c>
    </row>
    <row r="505" spans="1:2" x14ac:dyDescent="0.25">
      <c r="A505" t="s">
        <v>4143</v>
      </c>
      <c r="B505" t="s">
        <v>2860</v>
      </c>
    </row>
    <row r="506" spans="1:2" x14ac:dyDescent="0.25">
      <c r="A506" t="s">
        <v>13</v>
      </c>
      <c r="B506" t="s">
        <v>2860</v>
      </c>
    </row>
    <row r="507" spans="1:2" x14ac:dyDescent="0.25">
      <c r="A507" t="s">
        <v>4144</v>
      </c>
      <c r="B507" t="s">
        <v>2860</v>
      </c>
    </row>
    <row r="508" spans="1:2" x14ac:dyDescent="0.25">
      <c r="A508" t="s">
        <v>4145</v>
      </c>
      <c r="B508" t="s">
        <v>2860</v>
      </c>
    </row>
    <row r="509" spans="1:2" x14ac:dyDescent="0.25">
      <c r="A509" t="s">
        <v>4146</v>
      </c>
      <c r="B509" t="s">
        <v>2860</v>
      </c>
    </row>
    <row r="510" spans="1:2" x14ac:dyDescent="0.25">
      <c r="A510" t="s">
        <v>4147</v>
      </c>
      <c r="B510" t="s">
        <v>2860</v>
      </c>
    </row>
    <row r="511" spans="1:2" x14ac:dyDescent="0.25">
      <c r="A511" t="s">
        <v>4148</v>
      </c>
      <c r="B511" t="s">
        <v>2860</v>
      </c>
    </row>
    <row r="512" spans="1:2" x14ac:dyDescent="0.25">
      <c r="A512" t="s">
        <v>4147</v>
      </c>
      <c r="B512" t="s">
        <v>5717</v>
      </c>
    </row>
    <row r="513" spans="1:2" x14ac:dyDescent="0.25">
      <c r="A513" t="s">
        <v>4143</v>
      </c>
      <c r="B513" t="s">
        <v>10076</v>
      </c>
    </row>
    <row r="514" spans="1:2" x14ac:dyDescent="0.25">
      <c r="A514" t="s">
        <v>13</v>
      </c>
      <c r="B514" t="s">
        <v>10076</v>
      </c>
    </row>
    <row r="515" spans="1:2" x14ac:dyDescent="0.25">
      <c r="A515" t="s">
        <v>4144</v>
      </c>
      <c r="B515" t="s">
        <v>10670</v>
      </c>
    </row>
    <row r="516" spans="1:2" x14ac:dyDescent="0.25">
      <c r="A516" t="s">
        <v>4142</v>
      </c>
      <c r="B516" t="s">
        <v>7925</v>
      </c>
    </row>
    <row r="517" spans="1:2" x14ac:dyDescent="0.25">
      <c r="A517" t="s">
        <v>4145</v>
      </c>
      <c r="B517" t="s">
        <v>10287</v>
      </c>
    </row>
    <row r="518" spans="1:2" x14ac:dyDescent="0.25">
      <c r="A518" t="s">
        <v>4146</v>
      </c>
      <c r="B518" t="s">
        <v>11096</v>
      </c>
    </row>
    <row r="519" spans="1:2" x14ac:dyDescent="0.25">
      <c r="A519" t="s">
        <v>7859</v>
      </c>
      <c r="B519" t="s">
        <v>10201</v>
      </c>
    </row>
    <row r="520" spans="1:2" x14ac:dyDescent="0.25">
      <c r="A520" t="s">
        <v>9061</v>
      </c>
      <c r="B520" t="s">
        <v>10638</v>
      </c>
    </row>
    <row r="521" spans="1:2" x14ac:dyDescent="0.25">
      <c r="A521" t="s">
        <v>9061</v>
      </c>
      <c r="B521" t="s">
        <v>11700</v>
      </c>
    </row>
    <row r="522" spans="1:2" x14ac:dyDescent="0.25">
      <c r="A522" t="s">
        <v>2777</v>
      </c>
      <c r="B522" t="s">
        <v>11589</v>
      </c>
    </row>
    <row r="523" spans="1:2" x14ac:dyDescent="0.25">
      <c r="A523" t="s">
        <v>7859</v>
      </c>
      <c r="B523" t="s">
        <v>10320</v>
      </c>
    </row>
    <row r="524" spans="1:2" x14ac:dyDescent="0.25">
      <c r="A524" t="s">
        <v>1982</v>
      </c>
      <c r="B524" t="s">
        <v>11315</v>
      </c>
    </row>
    <row r="525" spans="1:2" x14ac:dyDescent="0.25">
      <c r="A525" t="s">
        <v>1982</v>
      </c>
      <c r="B525" t="s">
        <v>11317</v>
      </c>
    </row>
    <row r="526" spans="1:2" x14ac:dyDescent="0.25">
      <c r="A526" t="s">
        <v>1981</v>
      </c>
      <c r="B526" t="s">
        <v>10393</v>
      </c>
    </row>
    <row r="527" spans="1:2" x14ac:dyDescent="0.25">
      <c r="A527" t="s">
        <v>10268</v>
      </c>
      <c r="B527" t="s">
        <v>10251</v>
      </c>
    </row>
    <row r="528" spans="1:2" x14ac:dyDescent="0.25">
      <c r="A528" t="s">
        <v>4142</v>
      </c>
      <c r="B528" t="s">
        <v>11196</v>
      </c>
    </row>
    <row r="529" spans="1:2" x14ac:dyDescent="0.25">
      <c r="A529" t="s">
        <v>4142</v>
      </c>
      <c r="B529" t="s">
        <v>11211</v>
      </c>
    </row>
    <row r="530" spans="1:2" x14ac:dyDescent="0.25">
      <c r="A530" t="s">
        <v>4910</v>
      </c>
      <c r="B530" t="s">
        <v>11607</v>
      </c>
    </row>
    <row r="531" spans="1:2" x14ac:dyDescent="0.25">
      <c r="A531" t="s">
        <v>4910</v>
      </c>
      <c r="B531" t="s">
        <v>11349</v>
      </c>
    </row>
    <row r="532" spans="1:2" x14ac:dyDescent="0.25">
      <c r="A532" t="s">
        <v>2464</v>
      </c>
      <c r="B532" t="s">
        <v>11363</v>
      </c>
    </row>
    <row r="533" spans="1:2" x14ac:dyDescent="0.25">
      <c r="A533" t="s">
        <v>4321</v>
      </c>
      <c r="B533" t="s">
        <v>9752</v>
      </c>
    </row>
    <row r="534" spans="1:2" x14ac:dyDescent="0.25">
      <c r="A534" t="s">
        <v>4321</v>
      </c>
      <c r="B534" t="s">
        <v>10707</v>
      </c>
    </row>
    <row r="535" spans="1:2" x14ac:dyDescent="0.25">
      <c r="A535" t="s">
        <v>651</v>
      </c>
      <c r="B535" t="s">
        <v>10778</v>
      </c>
    </row>
    <row r="536" spans="1:2" x14ac:dyDescent="0.25">
      <c r="A536" t="s">
        <v>8872</v>
      </c>
      <c r="B536" t="s">
        <v>10800</v>
      </c>
    </row>
    <row r="537" spans="1:2" x14ac:dyDescent="0.25">
      <c r="A537" t="s">
        <v>5130</v>
      </c>
      <c r="B537" t="s">
        <v>10499</v>
      </c>
    </row>
    <row r="538" spans="1:2" x14ac:dyDescent="0.25">
      <c r="A538" t="s">
        <v>5130</v>
      </c>
      <c r="B538" t="s">
        <v>10500</v>
      </c>
    </row>
    <row r="539" spans="1:2" x14ac:dyDescent="0.25">
      <c r="A539" t="s">
        <v>8872</v>
      </c>
      <c r="B539" t="s">
        <v>11450</v>
      </c>
    </row>
    <row r="540" spans="1:2" x14ac:dyDescent="0.25">
      <c r="A540" t="s">
        <v>1982</v>
      </c>
      <c r="B540" t="s">
        <v>5165</v>
      </c>
    </row>
    <row r="541" spans="1:2" x14ac:dyDescent="0.25">
      <c r="A541" t="s">
        <v>1982</v>
      </c>
      <c r="B541" t="s">
        <v>5181</v>
      </c>
    </row>
    <row r="542" spans="1:2" x14ac:dyDescent="0.25">
      <c r="A542" t="s">
        <v>6915</v>
      </c>
      <c r="B542" t="s">
        <v>11458</v>
      </c>
    </row>
    <row r="543" spans="1:2" x14ac:dyDescent="0.25">
      <c r="A543" t="s">
        <v>4147</v>
      </c>
      <c r="B543" t="s">
        <v>11708</v>
      </c>
    </row>
    <row r="544" spans="1:2" x14ac:dyDescent="0.25">
      <c r="A544" t="s">
        <v>4147</v>
      </c>
      <c r="B544" t="s">
        <v>11709</v>
      </c>
    </row>
    <row r="545" spans="1:2" x14ac:dyDescent="0.25">
      <c r="A545" t="s">
        <v>9061</v>
      </c>
      <c r="B545" t="s">
        <v>11397</v>
      </c>
    </row>
    <row r="546" spans="1:2" x14ac:dyDescent="0.25">
      <c r="A546" t="s">
        <v>1411</v>
      </c>
      <c r="B546" t="s">
        <v>9200</v>
      </c>
    </row>
    <row r="547" spans="1:2" x14ac:dyDescent="0.25">
      <c r="A547" t="s">
        <v>1981</v>
      </c>
      <c r="B547" t="s">
        <v>1452</v>
      </c>
    </row>
    <row r="548" spans="1:2" x14ac:dyDescent="0.25">
      <c r="A548" t="s">
        <v>1982</v>
      </c>
      <c r="B548" t="s">
        <v>1452</v>
      </c>
    </row>
    <row r="549" spans="1:2" x14ac:dyDescent="0.25">
      <c r="A549" t="s">
        <v>1981</v>
      </c>
      <c r="B549" t="s">
        <v>10398</v>
      </c>
    </row>
    <row r="550" spans="1:2" x14ac:dyDescent="0.25">
      <c r="A550" t="s">
        <v>476</v>
      </c>
      <c r="B550" t="s">
        <v>10501</v>
      </c>
    </row>
    <row r="551" spans="1:2" x14ac:dyDescent="0.25">
      <c r="A551" t="s">
        <v>1410</v>
      </c>
      <c r="B551" t="s">
        <v>11454</v>
      </c>
    </row>
    <row r="552" spans="1:2" x14ac:dyDescent="0.25">
      <c r="A552" t="s">
        <v>2113</v>
      </c>
      <c r="B552" t="s">
        <v>9544</v>
      </c>
    </row>
    <row r="553" spans="1:2" x14ac:dyDescent="0.25">
      <c r="A553" t="s">
        <v>4146</v>
      </c>
      <c r="B553" t="s">
        <v>11694</v>
      </c>
    </row>
    <row r="554" spans="1:2" x14ac:dyDescent="0.25">
      <c r="A554" t="s">
        <v>5157</v>
      </c>
      <c r="B554" t="s">
        <v>11759</v>
      </c>
    </row>
    <row r="555" spans="1:2" x14ac:dyDescent="0.25">
      <c r="A555" t="s">
        <v>9061</v>
      </c>
      <c r="B555" t="s">
        <v>11228</v>
      </c>
    </row>
    <row r="556" spans="1:2" x14ac:dyDescent="0.25">
      <c r="A556" t="s">
        <v>4321</v>
      </c>
      <c r="B556" t="s">
        <v>11440</v>
      </c>
    </row>
    <row r="557" spans="1:2" x14ac:dyDescent="0.25">
      <c r="A557" t="s">
        <v>4321</v>
      </c>
      <c r="B557" t="s">
        <v>11490</v>
      </c>
    </row>
    <row r="558" spans="1:2" x14ac:dyDescent="0.25">
      <c r="A558" t="s">
        <v>9634</v>
      </c>
      <c r="B558" t="s">
        <v>11370</v>
      </c>
    </row>
    <row r="559" spans="1:2" x14ac:dyDescent="0.25">
      <c r="A559" t="s">
        <v>9634</v>
      </c>
      <c r="B559" t="s">
        <v>11386</v>
      </c>
    </row>
    <row r="560" spans="1:2" x14ac:dyDescent="0.25">
      <c r="A560" t="s">
        <v>7859</v>
      </c>
      <c r="B560" t="s">
        <v>10536</v>
      </c>
    </row>
    <row r="561" spans="1:2" x14ac:dyDescent="0.25">
      <c r="A561" t="s">
        <v>7859</v>
      </c>
      <c r="B561" t="s">
        <v>10623</v>
      </c>
    </row>
    <row r="562" spans="1:2" x14ac:dyDescent="0.25">
      <c r="A562" t="s">
        <v>11355</v>
      </c>
      <c r="B562" t="s">
        <v>11357</v>
      </c>
    </row>
    <row r="563" spans="1:2" x14ac:dyDescent="0.25">
      <c r="A563" t="s">
        <v>2113</v>
      </c>
      <c r="B563" t="s">
        <v>2125</v>
      </c>
    </row>
    <row r="564" spans="1:2" x14ac:dyDescent="0.25">
      <c r="A564" t="s">
        <v>8871</v>
      </c>
      <c r="B564" t="s">
        <v>8468</v>
      </c>
    </row>
    <row r="565" spans="1:2" x14ac:dyDescent="0.25">
      <c r="A565" t="s">
        <v>2464</v>
      </c>
      <c r="B565" t="s">
        <v>8468</v>
      </c>
    </row>
    <row r="566" spans="1:2" x14ac:dyDescent="0.25">
      <c r="A566" t="s">
        <v>2546</v>
      </c>
      <c r="B566" t="s">
        <v>8468</v>
      </c>
    </row>
    <row r="567" spans="1:2" x14ac:dyDescent="0.25">
      <c r="A567" t="s">
        <v>8157</v>
      </c>
      <c r="B567" t="s">
        <v>8468</v>
      </c>
    </row>
    <row r="568" spans="1:2" x14ac:dyDescent="0.25">
      <c r="A568" t="s">
        <v>7836</v>
      </c>
      <c r="B568" t="s">
        <v>8468</v>
      </c>
    </row>
    <row r="569" spans="1:2" x14ac:dyDescent="0.25">
      <c r="A569" t="s">
        <v>6915</v>
      </c>
      <c r="B569" t="s">
        <v>8468</v>
      </c>
    </row>
    <row r="570" spans="1:2" x14ac:dyDescent="0.25">
      <c r="A570" t="s">
        <v>7859</v>
      </c>
      <c r="B570" t="s">
        <v>8468</v>
      </c>
    </row>
    <row r="571" spans="1:2" x14ac:dyDescent="0.25">
      <c r="A571" t="s">
        <v>8872</v>
      </c>
      <c r="B571" t="s">
        <v>8468</v>
      </c>
    </row>
    <row r="572" spans="1:2" x14ac:dyDescent="0.25">
      <c r="A572" t="s">
        <v>5513</v>
      </c>
      <c r="B572" t="s">
        <v>8468</v>
      </c>
    </row>
    <row r="573" spans="1:2" x14ac:dyDescent="0.25">
      <c r="A573" t="s">
        <v>4879</v>
      </c>
      <c r="B573" t="s">
        <v>8468</v>
      </c>
    </row>
    <row r="574" spans="1:2" x14ac:dyDescent="0.25">
      <c r="A574" t="s">
        <v>2776</v>
      </c>
      <c r="B574" t="s">
        <v>8468</v>
      </c>
    </row>
    <row r="575" spans="1:2" x14ac:dyDescent="0.25">
      <c r="A575" t="s">
        <v>1981</v>
      </c>
      <c r="B575" t="s">
        <v>8468</v>
      </c>
    </row>
    <row r="576" spans="1:2" x14ac:dyDescent="0.25">
      <c r="A576" t="s">
        <v>897</v>
      </c>
      <c r="B576" t="s">
        <v>8468</v>
      </c>
    </row>
    <row r="577" spans="1:2" x14ac:dyDescent="0.25">
      <c r="A577" t="s">
        <v>1410</v>
      </c>
      <c r="B577" t="s">
        <v>8468</v>
      </c>
    </row>
    <row r="578" spans="1:2" x14ac:dyDescent="0.25">
      <c r="A578" t="s">
        <v>4880</v>
      </c>
      <c r="B578" t="s">
        <v>8468</v>
      </c>
    </row>
    <row r="579" spans="1:2" x14ac:dyDescent="0.25">
      <c r="A579" t="s">
        <v>4321</v>
      </c>
      <c r="B579" t="s">
        <v>8468</v>
      </c>
    </row>
    <row r="580" spans="1:2" x14ac:dyDescent="0.25">
      <c r="A580" t="s">
        <v>6887</v>
      </c>
      <c r="B580" t="s">
        <v>8468</v>
      </c>
    </row>
    <row r="581" spans="1:2" x14ac:dyDescent="0.25">
      <c r="A581" t="s">
        <v>4881</v>
      </c>
      <c r="B581" t="s">
        <v>8468</v>
      </c>
    </row>
    <row r="582" spans="1:2" x14ac:dyDescent="0.25">
      <c r="A582" t="s">
        <v>2832</v>
      </c>
      <c r="B582" t="s">
        <v>8468</v>
      </c>
    </row>
    <row r="583" spans="1:2" x14ac:dyDescent="0.25">
      <c r="A583" t="s">
        <v>8873</v>
      </c>
      <c r="B583" t="s">
        <v>8468</v>
      </c>
    </row>
    <row r="584" spans="1:2" x14ac:dyDescent="0.25">
      <c r="A584" t="s">
        <v>2465</v>
      </c>
      <c r="B584" t="s">
        <v>8468</v>
      </c>
    </row>
    <row r="585" spans="1:2" x14ac:dyDescent="0.25">
      <c r="A585" t="s">
        <v>476</v>
      </c>
      <c r="B585" t="s">
        <v>8468</v>
      </c>
    </row>
    <row r="586" spans="1:2" x14ac:dyDescent="0.25">
      <c r="A586" t="s">
        <v>651</v>
      </c>
      <c r="B586" t="s">
        <v>8468</v>
      </c>
    </row>
    <row r="587" spans="1:2" x14ac:dyDescent="0.25">
      <c r="A587" t="s">
        <v>2464</v>
      </c>
      <c r="B587" t="s">
        <v>11088</v>
      </c>
    </row>
    <row r="588" spans="1:2" x14ac:dyDescent="0.25">
      <c r="A588" t="s">
        <v>2546</v>
      </c>
      <c r="B588" t="s">
        <v>11088</v>
      </c>
    </row>
    <row r="589" spans="1:2" x14ac:dyDescent="0.25">
      <c r="A589" t="s">
        <v>8157</v>
      </c>
      <c r="B589" t="s">
        <v>11088</v>
      </c>
    </row>
    <row r="590" spans="1:2" x14ac:dyDescent="0.25">
      <c r="A590" t="s">
        <v>7836</v>
      </c>
      <c r="B590" t="s">
        <v>11088</v>
      </c>
    </row>
    <row r="591" spans="1:2" x14ac:dyDescent="0.25">
      <c r="A591" t="s">
        <v>6915</v>
      </c>
      <c r="B591" t="s">
        <v>11088</v>
      </c>
    </row>
    <row r="592" spans="1:2" x14ac:dyDescent="0.25">
      <c r="A592" t="s">
        <v>7859</v>
      </c>
      <c r="B592" t="s">
        <v>11088</v>
      </c>
    </row>
    <row r="593" spans="1:2" x14ac:dyDescent="0.25">
      <c r="A593" t="s">
        <v>8872</v>
      </c>
      <c r="B593" t="s">
        <v>11088</v>
      </c>
    </row>
    <row r="594" spans="1:2" x14ac:dyDescent="0.25">
      <c r="A594" t="s">
        <v>5513</v>
      </c>
      <c r="B594" t="s">
        <v>11088</v>
      </c>
    </row>
    <row r="595" spans="1:2" x14ac:dyDescent="0.25">
      <c r="A595" t="s">
        <v>4879</v>
      </c>
      <c r="B595" t="s">
        <v>11088</v>
      </c>
    </row>
    <row r="596" spans="1:2" x14ac:dyDescent="0.25">
      <c r="A596" t="s">
        <v>2776</v>
      </c>
      <c r="B596" t="s">
        <v>11088</v>
      </c>
    </row>
    <row r="597" spans="1:2" x14ac:dyDescent="0.25">
      <c r="A597" t="s">
        <v>1981</v>
      </c>
      <c r="B597" t="s">
        <v>11088</v>
      </c>
    </row>
    <row r="598" spans="1:2" x14ac:dyDescent="0.25">
      <c r="A598" t="s">
        <v>897</v>
      </c>
      <c r="B598" t="s">
        <v>11088</v>
      </c>
    </row>
    <row r="599" spans="1:2" x14ac:dyDescent="0.25">
      <c r="A599" t="s">
        <v>1410</v>
      </c>
      <c r="B599" t="s">
        <v>11088</v>
      </c>
    </row>
    <row r="600" spans="1:2" x14ac:dyDescent="0.25">
      <c r="A600" t="s">
        <v>4880</v>
      </c>
      <c r="B600" t="s">
        <v>11088</v>
      </c>
    </row>
    <row r="601" spans="1:2" x14ac:dyDescent="0.25">
      <c r="A601" t="s">
        <v>4321</v>
      </c>
      <c r="B601" t="s">
        <v>11088</v>
      </c>
    </row>
    <row r="602" spans="1:2" x14ac:dyDescent="0.25">
      <c r="A602" t="s">
        <v>6887</v>
      </c>
      <c r="B602" t="s">
        <v>11088</v>
      </c>
    </row>
    <row r="603" spans="1:2" x14ac:dyDescent="0.25">
      <c r="A603" t="s">
        <v>4881</v>
      </c>
      <c r="B603" t="s">
        <v>11088</v>
      </c>
    </row>
    <row r="604" spans="1:2" x14ac:dyDescent="0.25">
      <c r="A604" t="s">
        <v>2832</v>
      </c>
      <c r="B604" t="s">
        <v>11088</v>
      </c>
    </row>
    <row r="605" spans="1:2" x14ac:dyDescent="0.25">
      <c r="A605" t="s">
        <v>2465</v>
      </c>
      <c r="B605" t="s">
        <v>11088</v>
      </c>
    </row>
    <row r="606" spans="1:2" x14ac:dyDescent="0.25">
      <c r="A606" t="s">
        <v>476</v>
      </c>
      <c r="B606" t="s">
        <v>11088</v>
      </c>
    </row>
    <row r="607" spans="1:2" x14ac:dyDescent="0.25">
      <c r="A607" t="s">
        <v>651</v>
      </c>
      <c r="B607" t="s">
        <v>11088</v>
      </c>
    </row>
    <row r="608" spans="1:2" x14ac:dyDescent="0.25">
      <c r="A608" t="s">
        <v>8871</v>
      </c>
      <c r="B608" t="s">
        <v>11525</v>
      </c>
    </row>
    <row r="609" spans="1:2" x14ac:dyDescent="0.25">
      <c r="A609" t="s">
        <v>8873</v>
      </c>
      <c r="B609" t="s">
        <v>11525</v>
      </c>
    </row>
    <row r="610" spans="1:2" x14ac:dyDescent="0.25">
      <c r="A610" t="s">
        <v>4147</v>
      </c>
      <c r="B610" t="s">
        <v>11520</v>
      </c>
    </row>
    <row r="611" spans="1:2" x14ac:dyDescent="0.25">
      <c r="A611" t="s">
        <v>2775</v>
      </c>
      <c r="B611" t="s">
        <v>9799</v>
      </c>
    </row>
    <row r="612" spans="1:2" x14ac:dyDescent="0.25">
      <c r="A612" t="s">
        <v>4143</v>
      </c>
      <c r="B612" t="s">
        <v>11636</v>
      </c>
    </row>
    <row r="613" spans="1:2" x14ac:dyDescent="0.25">
      <c r="A613" t="s">
        <v>13</v>
      </c>
      <c r="B613" t="s">
        <v>11636</v>
      </c>
    </row>
    <row r="614" spans="1:2" x14ac:dyDescent="0.25">
      <c r="A614" t="s">
        <v>4143</v>
      </c>
      <c r="B614" t="s">
        <v>11637</v>
      </c>
    </row>
    <row r="615" spans="1:2" x14ac:dyDescent="0.25">
      <c r="A615" t="s">
        <v>13</v>
      </c>
      <c r="B615" t="s">
        <v>11637</v>
      </c>
    </row>
    <row r="616" spans="1:2" x14ac:dyDescent="0.25">
      <c r="A616" t="s">
        <v>8873</v>
      </c>
      <c r="B616" t="s">
        <v>11581</v>
      </c>
    </row>
    <row r="617" spans="1:2" x14ac:dyDescent="0.25">
      <c r="A617" t="s">
        <v>2546</v>
      </c>
      <c r="B617" t="s">
        <v>11631</v>
      </c>
    </row>
    <row r="618" spans="1:2" x14ac:dyDescent="0.25">
      <c r="A618" t="s">
        <v>4143</v>
      </c>
      <c r="B618" t="s">
        <v>11631</v>
      </c>
    </row>
    <row r="619" spans="1:2" x14ac:dyDescent="0.25">
      <c r="A619" t="s">
        <v>11355</v>
      </c>
      <c r="B619" t="s">
        <v>11631</v>
      </c>
    </row>
    <row r="620" spans="1:2" x14ac:dyDescent="0.25">
      <c r="A620" t="s">
        <v>2546</v>
      </c>
      <c r="B620" t="s">
        <v>11632</v>
      </c>
    </row>
    <row r="621" spans="1:2" x14ac:dyDescent="0.25">
      <c r="A621" t="s">
        <v>4143</v>
      </c>
      <c r="B621" t="s">
        <v>11632</v>
      </c>
    </row>
    <row r="622" spans="1:2" x14ac:dyDescent="0.25">
      <c r="A622" t="s">
        <v>11355</v>
      </c>
      <c r="B622" t="s">
        <v>11632</v>
      </c>
    </row>
    <row r="623" spans="1:2" x14ac:dyDescent="0.25">
      <c r="A623" t="s">
        <v>4144</v>
      </c>
      <c r="B623" t="s">
        <v>11254</v>
      </c>
    </row>
    <row r="624" spans="1:2" x14ac:dyDescent="0.25">
      <c r="A624" t="s">
        <v>1410</v>
      </c>
      <c r="B624" t="s">
        <v>11714</v>
      </c>
    </row>
    <row r="625" spans="1:2" x14ac:dyDescent="0.25">
      <c r="A625" t="s">
        <v>5157</v>
      </c>
      <c r="B625" t="s">
        <v>11255</v>
      </c>
    </row>
    <row r="626" spans="1:2" x14ac:dyDescent="0.25">
      <c r="A626" t="s">
        <v>2113</v>
      </c>
      <c r="B626" t="s">
        <v>11739</v>
      </c>
    </row>
    <row r="627" spans="1:2" x14ac:dyDescent="0.25">
      <c r="A627" t="s">
        <v>2832</v>
      </c>
      <c r="B627" t="s">
        <v>5646</v>
      </c>
    </row>
    <row r="628" spans="1:2" x14ac:dyDescent="0.25">
      <c r="A628" t="s">
        <v>7859</v>
      </c>
      <c r="B628" t="s">
        <v>11653</v>
      </c>
    </row>
    <row r="629" spans="1:2" x14ac:dyDescent="0.25">
      <c r="A629" t="s">
        <v>7859</v>
      </c>
      <c r="B629" t="s">
        <v>11653</v>
      </c>
    </row>
    <row r="630" spans="1:2" x14ac:dyDescent="0.25">
      <c r="A630" t="s">
        <v>2465</v>
      </c>
      <c r="B630" t="s">
        <v>9746</v>
      </c>
    </row>
    <row r="631" spans="1:2" x14ac:dyDescent="0.25">
      <c r="A631" t="s">
        <v>476</v>
      </c>
      <c r="B631" t="s">
        <v>10438</v>
      </c>
    </row>
    <row r="632" spans="1:2" x14ac:dyDescent="0.25">
      <c r="A632" t="s">
        <v>2464</v>
      </c>
      <c r="B632" t="s">
        <v>11478</v>
      </c>
    </row>
    <row r="633" spans="1:2" x14ac:dyDescent="0.25">
      <c r="A633" t="s">
        <v>2464</v>
      </c>
      <c r="B633" t="s">
        <v>11479</v>
      </c>
    </row>
    <row r="634" spans="1:2" x14ac:dyDescent="0.25">
      <c r="A634" t="s">
        <v>651</v>
      </c>
      <c r="B634" t="s">
        <v>10077</v>
      </c>
    </row>
    <row r="635" spans="1:2" x14ac:dyDescent="0.25">
      <c r="A635" t="s">
        <v>2777</v>
      </c>
      <c r="B635" t="s">
        <v>10542</v>
      </c>
    </row>
    <row r="636" spans="1:2" x14ac:dyDescent="0.25">
      <c r="A636" t="s">
        <v>2777</v>
      </c>
      <c r="B636" t="s">
        <v>11484</v>
      </c>
    </row>
    <row r="637" spans="1:2" x14ac:dyDescent="0.25">
      <c r="A637" t="s">
        <v>2776</v>
      </c>
      <c r="B637" t="s">
        <v>9932</v>
      </c>
    </row>
    <row r="638" spans="1:2" x14ac:dyDescent="0.25">
      <c r="A638" t="s">
        <v>2776</v>
      </c>
      <c r="B638" t="s">
        <v>9938</v>
      </c>
    </row>
    <row r="639" spans="1:2" x14ac:dyDescent="0.25">
      <c r="A639" t="s">
        <v>6887</v>
      </c>
      <c r="B639" t="s">
        <v>7520</v>
      </c>
    </row>
    <row r="640" spans="1:2" x14ac:dyDescent="0.25">
      <c r="A640" t="s">
        <v>1410</v>
      </c>
      <c r="B640" t="s">
        <v>11566</v>
      </c>
    </row>
    <row r="641" spans="1:2" x14ac:dyDescent="0.25">
      <c r="A641" t="s">
        <v>2775</v>
      </c>
      <c r="B641" t="s">
        <v>11608</v>
      </c>
    </row>
    <row r="642" spans="1:2" x14ac:dyDescent="0.25">
      <c r="A642" t="s">
        <v>2775</v>
      </c>
      <c r="B642" t="s">
        <v>11318</v>
      </c>
    </row>
    <row r="643" spans="1:2" x14ac:dyDescent="0.25">
      <c r="A643" t="s">
        <v>1410</v>
      </c>
      <c r="B643" t="s">
        <v>11501</v>
      </c>
    </row>
    <row r="644" spans="1:2" x14ac:dyDescent="0.25">
      <c r="A644" t="s">
        <v>2777</v>
      </c>
      <c r="B644" t="s">
        <v>10832</v>
      </c>
    </row>
    <row r="645" spans="1:2" x14ac:dyDescent="0.25">
      <c r="A645" t="s">
        <v>5131</v>
      </c>
      <c r="B645" t="s">
        <v>11426</v>
      </c>
    </row>
    <row r="646" spans="1:2" x14ac:dyDescent="0.25">
      <c r="A646" t="s">
        <v>9634</v>
      </c>
      <c r="B646" t="s">
        <v>10742</v>
      </c>
    </row>
    <row r="647" spans="1:2" x14ac:dyDescent="0.25">
      <c r="A647" t="s">
        <v>4144</v>
      </c>
      <c r="B647" t="s">
        <v>11672</v>
      </c>
    </row>
    <row r="648" spans="1:2" x14ac:dyDescent="0.25">
      <c r="A648" t="s">
        <v>6915</v>
      </c>
      <c r="B648" t="s">
        <v>10993</v>
      </c>
    </row>
    <row r="649" spans="1:2" x14ac:dyDescent="0.25">
      <c r="A649" t="s">
        <v>4147</v>
      </c>
      <c r="B649" t="s">
        <v>9547</v>
      </c>
    </row>
    <row r="650" spans="1:2" x14ac:dyDescent="0.25">
      <c r="A650" t="s">
        <v>4147</v>
      </c>
      <c r="B650" t="s">
        <v>9548</v>
      </c>
    </row>
    <row r="651" spans="1:2" x14ac:dyDescent="0.25">
      <c r="A651" t="s">
        <v>5130</v>
      </c>
      <c r="B651" t="s">
        <v>11443</v>
      </c>
    </row>
    <row r="652" spans="1:2" x14ac:dyDescent="0.25">
      <c r="A652" t="s">
        <v>5131</v>
      </c>
      <c r="B652" t="s">
        <v>11424</v>
      </c>
    </row>
    <row r="653" spans="1:2" x14ac:dyDescent="0.25">
      <c r="A653" t="s">
        <v>5131</v>
      </c>
      <c r="B653" t="s">
        <v>11425</v>
      </c>
    </row>
    <row r="654" spans="1:2" x14ac:dyDescent="0.25">
      <c r="A654" t="s">
        <v>6592</v>
      </c>
      <c r="B654" t="s">
        <v>11538</v>
      </c>
    </row>
    <row r="655" spans="1:2" x14ac:dyDescent="0.25">
      <c r="A655" t="s">
        <v>651</v>
      </c>
      <c r="B655" t="s">
        <v>10779</v>
      </c>
    </row>
    <row r="656" spans="1:2" x14ac:dyDescent="0.25">
      <c r="A656" t="s">
        <v>651</v>
      </c>
      <c r="B656" t="s">
        <v>10780</v>
      </c>
    </row>
    <row r="657" spans="1:2" x14ac:dyDescent="0.25">
      <c r="A657" t="s">
        <v>7751</v>
      </c>
      <c r="B657" t="s">
        <v>9457</v>
      </c>
    </row>
    <row r="658" spans="1:2" x14ac:dyDescent="0.25">
      <c r="A658" t="s">
        <v>5130</v>
      </c>
      <c r="B658" t="s">
        <v>9698</v>
      </c>
    </row>
    <row r="659" spans="1:2" x14ac:dyDescent="0.25">
      <c r="A659" t="s">
        <v>897</v>
      </c>
      <c r="B659" t="s">
        <v>11705</v>
      </c>
    </row>
    <row r="660" spans="1:2" x14ac:dyDescent="0.25">
      <c r="A660" t="s">
        <v>5157</v>
      </c>
      <c r="B660" t="s">
        <v>10611</v>
      </c>
    </row>
    <row r="661" spans="1:2" x14ac:dyDescent="0.25">
      <c r="A661" t="s">
        <v>476</v>
      </c>
      <c r="B661" t="s">
        <v>11416</v>
      </c>
    </row>
    <row r="662" spans="1:2" x14ac:dyDescent="0.25">
      <c r="A662" t="s">
        <v>1981</v>
      </c>
      <c r="B662" t="s">
        <v>11680</v>
      </c>
    </row>
    <row r="663" spans="1:2" x14ac:dyDescent="0.25">
      <c r="A663" t="s">
        <v>4143</v>
      </c>
      <c r="B663" t="s">
        <v>11638</v>
      </c>
    </row>
    <row r="664" spans="1:2" x14ac:dyDescent="0.25">
      <c r="A664" t="s">
        <v>13</v>
      </c>
      <c r="B664" t="s">
        <v>11638</v>
      </c>
    </row>
    <row r="665" spans="1:2" x14ac:dyDescent="0.25">
      <c r="A665" t="s">
        <v>4143</v>
      </c>
      <c r="B665" t="s">
        <v>11639</v>
      </c>
    </row>
    <row r="666" spans="1:2" x14ac:dyDescent="0.25">
      <c r="A666" t="s">
        <v>13</v>
      </c>
      <c r="B666" t="s">
        <v>11639</v>
      </c>
    </row>
    <row r="667" spans="1:2" x14ac:dyDescent="0.25">
      <c r="A667" t="s">
        <v>9061</v>
      </c>
      <c r="B667" t="s">
        <v>10150</v>
      </c>
    </row>
    <row r="668" spans="1:2" x14ac:dyDescent="0.25">
      <c r="A668" t="s">
        <v>897</v>
      </c>
      <c r="B668" t="s">
        <v>10150</v>
      </c>
    </row>
    <row r="669" spans="1:2" x14ac:dyDescent="0.25">
      <c r="A669" t="s">
        <v>9061</v>
      </c>
      <c r="B669" t="s">
        <v>11701</v>
      </c>
    </row>
    <row r="670" spans="1:2" x14ac:dyDescent="0.25">
      <c r="A670" t="s">
        <v>897</v>
      </c>
      <c r="B670" t="s">
        <v>11701</v>
      </c>
    </row>
    <row r="671" spans="1:2" x14ac:dyDescent="0.25">
      <c r="A671" t="s">
        <v>6592</v>
      </c>
      <c r="B671" t="s">
        <v>11099</v>
      </c>
    </row>
    <row r="672" spans="1:2" x14ac:dyDescent="0.25">
      <c r="A672" t="s">
        <v>6592</v>
      </c>
      <c r="B672" t="s">
        <v>11586</v>
      </c>
    </row>
    <row r="673" spans="1:2" x14ac:dyDescent="0.25">
      <c r="A673" t="s">
        <v>2465</v>
      </c>
      <c r="B673" t="s">
        <v>10569</v>
      </c>
    </row>
    <row r="674" spans="1:2" x14ac:dyDescent="0.25">
      <c r="A674" t="s">
        <v>2465</v>
      </c>
      <c r="B674" t="s">
        <v>11747</v>
      </c>
    </row>
    <row r="675" spans="1:2" x14ac:dyDescent="0.25">
      <c r="A675" t="s">
        <v>4147</v>
      </c>
      <c r="B675" t="s">
        <v>11710</v>
      </c>
    </row>
    <row r="676" spans="1:2" x14ac:dyDescent="0.25">
      <c r="A676" t="s">
        <v>1411</v>
      </c>
      <c r="B676" t="s">
        <v>10132</v>
      </c>
    </row>
    <row r="677" spans="1:2" x14ac:dyDescent="0.25">
      <c r="A677" t="s">
        <v>1411</v>
      </c>
      <c r="B677" t="s">
        <v>11741</v>
      </c>
    </row>
    <row r="678" spans="1:2" x14ac:dyDescent="0.25">
      <c r="A678" t="s">
        <v>1411</v>
      </c>
      <c r="B678" t="s">
        <v>11741</v>
      </c>
    </row>
    <row r="679" spans="1:2" x14ac:dyDescent="0.25">
      <c r="A679" t="s">
        <v>9061</v>
      </c>
      <c r="B679" t="s">
        <v>9494</v>
      </c>
    </row>
    <row r="680" spans="1:2" x14ac:dyDescent="0.25">
      <c r="A680" t="s">
        <v>7836</v>
      </c>
      <c r="B680" t="s">
        <v>7926</v>
      </c>
    </row>
    <row r="681" spans="1:2" x14ac:dyDescent="0.25">
      <c r="A681" t="s">
        <v>2776</v>
      </c>
      <c r="B681" t="s">
        <v>6477</v>
      </c>
    </row>
    <row r="682" spans="1:2" x14ac:dyDescent="0.25">
      <c r="A682" t="s">
        <v>2776</v>
      </c>
      <c r="B682" t="s">
        <v>9797</v>
      </c>
    </row>
    <row r="683" spans="1:2" x14ac:dyDescent="0.25">
      <c r="A683" t="s">
        <v>651</v>
      </c>
      <c r="B683" t="s">
        <v>7801</v>
      </c>
    </row>
    <row r="684" spans="1:2" x14ac:dyDescent="0.25">
      <c r="A684" t="s">
        <v>651</v>
      </c>
      <c r="B684" t="s">
        <v>10712</v>
      </c>
    </row>
    <row r="685" spans="1:2" x14ac:dyDescent="0.25">
      <c r="A685" t="s">
        <v>476</v>
      </c>
      <c r="B685" t="s">
        <v>7818</v>
      </c>
    </row>
    <row r="686" spans="1:2" x14ac:dyDescent="0.25">
      <c r="A686" t="s">
        <v>1982</v>
      </c>
      <c r="B686" t="s">
        <v>11481</v>
      </c>
    </row>
    <row r="687" spans="1:2" x14ac:dyDescent="0.25">
      <c r="A687" t="s">
        <v>2465</v>
      </c>
      <c r="B687" t="s">
        <v>11748</v>
      </c>
    </row>
    <row r="688" spans="1:2" x14ac:dyDescent="0.25">
      <c r="A688" t="s">
        <v>9634</v>
      </c>
      <c r="B688" t="s">
        <v>11748</v>
      </c>
    </row>
    <row r="689" spans="1:2" x14ac:dyDescent="0.25">
      <c r="A689" t="s">
        <v>6887</v>
      </c>
      <c r="B689" t="s">
        <v>10027</v>
      </c>
    </row>
    <row r="690" spans="1:2" x14ac:dyDescent="0.25">
      <c r="A690" t="s">
        <v>6887</v>
      </c>
      <c r="B690" t="s">
        <v>10029</v>
      </c>
    </row>
    <row r="691" spans="1:2" x14ac:dyDescent="0.25">
      <c r="A691" t="s">
        <v>6887</v>
      </c>
      <c r="B691" t="s">
        <v>11069</v>
      </c>
    </row>
    <row r="692" spans="1:2" x14ac:dyDescent="0.25">
      <c r="A692" t="s">
        <v>6887</v>
      </c>
      <c r="B692" t="s">
        <v>11071</v>
      </c>
    </row>
    <row r="693" spans="1:2" x14ac:dyDescent="0.25">
      <c r="A693" t="s">
        <v>5130</v>
      </c>
      <c r="B693" t="s">
        <v>6697</v>
      </c>
    </row>
    <row r="694" spans="1:2" x14ac:dyDescent="0.25">
      <c r="A694" t="s">
        <v>5130</v>
      </c>
      <c r="B694" t="s">
        <v>11252</v>
      </c>
    </row>
    <row r="695" spans="1:2" x14ac:dyDescent="0.25">
      <c r="A695" t="s">
        <v>4880</v>
      </c>
      <c r="B695" t="s">
        <v>11344</v>
      </c>
    </row>
    <row r="696" spans="1:2" x14ac:dyDescent="0.25">
      <c r="A696" t="s">
        <v>2113</v>
      </c>
      <c r="B696" t="s">
        <v>10269</v>
      </c>
    </row>
    <row r="697" spans="1:2" x14ac:dyDescent="0.25">
      <c r="A697" t="s">
        <v>8872</v>
      </c>
      <c r="B697" t="s">
        <v>9337</v>
      </c>
    </row>
    <row r="698" spans="1:2" x14ac:dyDescent="0.25">
      <c r="A698" t="s">
        <v>8872</v>
      </c>
      <c r="B698" t="s">
        <v>9369</v>
      </c>
    </row>
    <row r="699" spans="1:2" x14ac:dyDescent="0.25">
      <c r="A699" t="s">
        <v>13</v>
      </c>
      <c r="B699" t="s">
        <v>11025</v>
      </c>
    </row>
    <row r="700" spans="1:2" x14ac:dyDescent="0.25">
      <c r="A700" t="s">
        <v>4143</v>
      </c>
      <c r="B700" t="s">
        <v>11640</v>
      </c>
    </row>
    <row r="701" spans="1:2" x14ac:dyDescent="0.25">
      <c r="A701" t="s">
        <v>13</v>
      </c>
      <c r="B701" t="s">
        <v>11640</v>
      </c>
    </row>
    <row r="702" spans="1:2" x14ac:dyDescent="0.25">
      <c r="A702" t="s">
        <v>4146</v>
      </c>
      <c r="B702" t="s">
        <v>10373</v>
      </c>
    </row>
    <row r="703" spans="1:2" x14ac:dyDescent="0.25">
      <c r="A703" t="s">
        <v>4146</v>
      </c>
      <c r="B703" t="s">
        <v>10428</v>
      </c>
    </row>
    <row r="704" spans="1:2" x14ac:dyDescent="0.25">
      <c r="A704" t="s">
        <v>2464</v>
      </c>
      <c r="B704" t="s">
        <v>7081</v>
      </c>
    </row>
    <row r="705" spans="1:2" x14ac:dyDescent="0.25">
      <c r="A705" t="s">
        <v>2775</v>
      </c>
      <c r="B705" t="s">
        <v>7081</v>
      </c>
    </row>
    <row r="706" spans="1:2" x14ac:dyDescent="0.25">
      <c r="A706" t="s">
        <v>4142</v>
      </c>
      <c r="B706" t="s">
        <v>10628</v>
      </c>
    </row>
    <row r="707" spans="1:2" x14ac:dyDescent="0.25">
      <c r="A707" t="s">
        <v>4142</v>
      </c>
      <c r="B707" t="s">
        <v>10636</v>
      </c>
    </row>
    <row r="708" spans="1:2" x14ac:dyDescent="0.25">
      <c r="A708" t="s">
        <v>5131</v>
      </c>
      <c r="B708" t="s">
        <v>9395</v>
      </c>
    </row>
    <row r="709" spans="1:2" x14ac:dyDescent="0.25">
      <c r="A709" t="s">
        <v>4148</v>
      </c>
      <c r="B709" t="s">
        <v>10700</v>
      </c>
    </row>
    <row r="710" spans="1:2" x14ac:dyDescent="0.25">
      <c r="A710" t="s">
        <v>4148</v>
      </c>
      <c r="B710" t="s">
        <v>10706</v>
      </c>
    </row>
    <row r="711" spans="1:2" x14ac:dyDescent="0.25">
      <c r="A711" t="s">
        <v>1981</v>
      </c>
      <c r="B711" t="s">
        <v>10431</v>
      </c>
    </row>
    <row r="712" spans="1:2" x14ac:dyDescent="0.25">
      <c r="A712" t="s">
        <v>10436</v>
      </c>
      <c r="B712" t="s">
        <v>10431</v>
      </c>
    </row>
    <row r="713" spans="1:2" x14ac:dyDescent="0.25">
      <c r="A713" t="s">
        <v>4145</v>
      </c>
      <c r="B713" t="s">
        <v>7147</v>
      </c>
    </row>
    <row r="714" spans="1:2" x14ac:dyDescent="0.25">
      <c r="A714" t="s">
        <v>4145</v>
      </c>
      <c r="B714" t="s">
        <v>10695</v>
      </c>
    </row>
    <row r="715" spans="1:2" x14ac:dyDescent="0.25">
      <c r="A715" t="s">
        <v>8434</v>
      </c>
      <c r="B715" t="s">
        <v>9210</v>
      </c>
    </row>
    <row r="716" spans="1:2" x14ac:dyDescent="0.25">
      <c r="A716" t="s">
        <v>8434</v>
      </c>
      <c r="B716" t="s">
        <v>10450</v>
      </c>
    </row>
    <row r="717" spans="1:2" x14ac:dyDescent="0.25">
      <c r="A717" t="s">
        <v>476</v>
      </c>
      <c r="B717" t="s">
        <v>672</v>
      </c>
    </row>
    <row r="718" spans="1:2" x14ac:dyDescent="0.25">
      <c r="A718" t="s">
        <v>651</v>
      </c>
      <c r="B718" t="s">
        <v>672</v>
      </c>
    </row>
    <row r="719" spans="1:2" x14ac:dyDescent="0.25">
      <c r="A719" t="s">
        <v>476</v>
      </c>
      <c r="B719" t="s">
        <v>11537</v>
      </c>
    </row>
    <row r="720" spans="1:2" x14ac:dyDescent="0.25">
      <c r="A720" t="s">
        <v>651</v>
      </c>
      <c r="B720" t="s">
        <v>10624</v>
      </c>
    </row>
    <row r="721" spans="1:2" x14ac:dyDescent="0.25">
      <c r="A721" t="s">
        <v>4472</v>
      </c>
      <c r="B721" t="s">
        <v>4339</v>
      </c>
    </row>
    <row r="722" spans="1:2" x14ac:dyDescent="0.25">
      <c r="A722" t="s">
        <v>4321</v>
      </c>
      <c r="B722" t="s">
        <v>4339</v>
      </c>
    </row>
    <row r="723" spans="1:2" x14ac:dyDescent="0.25">
      <c r="A723" t="s">
        <v>4472</v>
      </c>
      <c r="B723" t="s">
        <v>10882</v>
      </c>
    </row>
    <row r="724" spans="1:2" x14ac:dyDescent="0.25">
      <c r="A724" t="s">
        <v>4321</v>
      </c>
      <c r="B724" t="s">
        <v>10505</v>
      </c>
    </row>
    <row r="725" spans="1:2" x14ac:dyDescent="0.25">
      <c r="A725" t="s">
        <v>2464</v>
      </c>
      <c r="B725" t="s">
        <v>11559</v>
      </c>
    </row>
    <row r="726" spans="1:2" x14ac:dyDescent="0.25">
      <c r="A726" t="s">
        <v>5131</v>
      </c>
      <c r="B726" t="s">
        <v>6916</v>
      </c>
    </row>
    <row r="727" spans="1:2" x14ac:dyDescent="0.25">
      <c r="A727" t="s">
        <v>4880</v>
      </c>
      <c r="B727" t="s">
        <v>10765</v>
      </c>
    </row>
    <row r="728" spans="1:2" x14ac:dyDescent="0.25">
      <c r="A728" t="s">
        <v>5131</v>
      </c>
      <c r="B728" t="s">
        <v>11764</v>
      </c>
    </row>
    <row r="729" spans="1:2" x14ac:dyDescent="0.25">
      <c r="A729" t="s">
        <v>5131</v>
      </c>
      <c r="B729" t="s">
        <v>11765</v>
      </c>
    </row>
    <row r="730" spans="1:2" x14ac:dyDescent="0.25">
      <c r="A730" t="s">
        <v>13</v>
      </c>
      <c r="B730" t="s">
        <v>2844</v>
      </c>
    </row>
    <row r="731" spans="1:2" x14ac:dyDescent="0.25">
      <c r="A731" t="s">
        <v>4881</v>
      </c>
      <c r="B731" t="s">
        <v>11206</v>
      </c>
    </row>
    <row r="732" spans="1:2" x14ac:dyDescent="0.25">
      <c r="A732" t="s">
        <v>4881</v>
      </c>
      <c r="B732" t="s">
        <v>11737</v>
      </c>
    </row>
    <row r="733" spans="1:2" x14ac:dyDescent="0.25">
      <c r="A733" t="s">
        <v>7859</v>
      </c>
      <c r="B733" t="s">
        <v>10996</v>
      </c>
    </row>
    <row r="734" spans="1:2" x14ac:dyDescent="0.25">
      <c r="A734" t="s">
        <v>7859</v>
      </c>
      <c r="B734" t="s">
        <v>11462</v>
      </c>
    </row>
    <row r="735" spans="1:2" x14ac:dyDescent="0.25">
      <c r="A735" t="s">
        <v>897</v>
      </c>
      <c r="B735" t="s">
        <v>8925</v>
      </c>
    </row>
    <row r="736" spans="1:2" x14ac:dyDescent="0.25">
      <c r="A736" t="s">
        <v>4147</v>
      </c>
      <c r="B736" t="s">
        <v>8925</v>
      </c>
    </row>
    <row r="737" spans="1:2" x14ac:dyDescent="0.25">
      <c r="A737" t="s">
        <v>897</v>
      </c>
      <c r="B737" t="s">
        <v>10341</v>
      </c>
    </row>
    <row r="738" spans="1:2" x14ac:dyDescent="0.25">
      <c r="A738" t="s">
        <v>7859</v>
      </c>
      <c r="B738" t="s">
        <v>10326</v>
      </c>
    </row>
    <row r="739" spans="1:2" x14ac:dyDescent="0.25">
      <c r="A739" t="s">
        <v>7859</v>
      </c>
      <c r="B739" t="s">
        <v>10329</v>
      </c>
    </row>
    <row r="740" spans="1:2" x14ac:dyDescent="0.25">
      <c r="A740" t="s">
        <v>4148</v>
      </c>
      <c r="B740" t="s">
        <v>11248</v>
      </c>
    </row>
    <row r="741" spans="1:2" x14ac:dyDescent="0.25">
      <c r="A741" t="s">
        <v>4148</v>
      </c>
      <c r="B741" t="s">
        <v>11573</v>
      </c>
    </row>
    <row r="742" spans="1:2" x14ac:dyDescent="0.25">
      <c r="A742" t="s">
        <v>5131</v>
      </c>
      <c r="B742" t="s">
        <v>10091</v>
      </c>
    </row>
    <row r="743" spans="1:2" x14ac:dyDescent="0.25">
      <c r="A743" t="s">
        <v>5131</v>
      </c>
      <c r="B743" t="s">
        <v>10293</v>
      </c>
    </row>
    <row r="744" spans="1:2" x14ac:dyDescent="0.25">
      <c r="A744" t="s">
        <v>5131</v>
      </c>
      <c r="B744" t="s">
        <v>10293</v>
      </c>
    </row>
    <row r="745" spans="1:2" x14ac:dyDescent="0.25">
      <c r="A745" t="s">
        <v>8157</v>
      </c>
      <c r="B745" t="s">
        <v>11113</v>
      </c>
    </row>
    <row r="746" spans="1:2" x14ac:dyDescent="0.25">
      <c r="A746" t="s">
        <v>8872</v>
      </c>
      <c r="B746" t="s">
        <v>11114</v>
      </c>
    </row>
    <row r="747" spans="1:2" x14ac:dyDescent="0.25">
      <c r="A747" t="s">
        <v>5157</v>
      </c>
      <c r="B747" t="s">
        <v>10451</v>
      </c>
    </row>
    <row r="748" spans="1:2" x14ac:dyDescent="0.25">
      <c r="A748" t="s">
        <v>5157</v>
      </c>
      <c r="B748" t="s">
        <v>10956</v>
      </c>
    </row>
    <row r="749" spans="1:2" x14ac:dyDescent="0.25">
      <c r="A749" t="s">
        <v>1981</v>
      </c>
      <c r="B749" t="s">
        <v>11682</v>
      </c>
    </row>
    <row r="750" spans="1:2" x14ac:dyDescent="0.25">
      <c r="A750" t="s">
        <v>5513</v>
      </c>
      <c r="B750" t="s">
        <v>10445</v>
      </c>
    </row>
    <row r="751" spans="1:2" x14ac:dyDescent="0.25">
      <c r="A751" t="s">
        <v>5130</v>
      </c>
      <c r="B751" t="s">
        <v>10666</v>
      </c>
    </row>
    <row r="752" spans="1:2" x14ac:dyDescent="0.25">
      <c r="A752" t="s">
        <v>4147</v>
      </c>
      <c r="B752" t="s">
        <v>5718</v>
      </c>
    </row>
    <row r="753" spans="1:2" x14ac:dyDescent="0.25">
      <c r="A753" t="s">
        <v>1411</v>
      </c>
      <c r="B753" t="s">
        <v>5718</v>
      </c>
    </row>
    <row r="754" spans="1:2" x14ac:dyDescent="0.25">
      <c r="A754" t="s">
        <v>1411</v>
      </c>
      <c r="B754" t="s">
        <v>10567</v>
      </c>
    </row>
    <row r="755" spans="1:2" x14ac:dyDescent="0.25">
      <c r="A755" t="s">
        <v>4472</v>
      </c>
      <c r="B755" t="s">
        <v>10246</v>
      </c>
    </row>
    <row r="756" spans="1:2" x14ac:dyDescent="0.25">
      <c r="A756" t="s">
        <v>4472</v>
      </c>
      <c r="B756" t="s">
        <v>11541</v>
      </c>
    </row>
    <row r="757" spans="1:2" x14ac:dyDescent="0.25">
      <c r="A757" t="s">
        <v>2464</v>
      </c>
      <c r="B757" t="s">
        <v>5880</v>
      </c>
    </row>
    <row r="758" spans="1:2" x14ac:dyDescent="0.25">
      <c r="A758" t="s">
        <v>4910</v>
      </c>
      <c r="B758" t="s">
        <v>5880</v>
      </c>
    </row>
    <row r="759" spans="1:2" x14ac:dyDescent="0.25">
      <c r="A759" t="s">
        <v>4910</v>
      </c>
      <c r="B759" t="s">
        <v>11155</v>
      </c>
    </row>
    <row r="760" spans="1:2" x14ac:dyDescent="0.25">
      <c r="A760" t="s">
        <v>1411</v>
      </c>
      <c r="B760" t="s">
        <v>10681</v>
      </c>
    </row>
    <row r="761" spans="1:2" x14ac:dyDescent="0.25">
      <c r="A761" t="s">
        <v>7751</v>
      </c>
      <c r="B761" t="s">
        <v>10667</v>
      </c>
    </row>
    <row r="762" spans="1:2" x14ac:dyDescent="0.25">
      <c r="A762" t="s">
        <v>4143</v>
      </c>
      <c r="B762" t="s">
        <v>9255</v>
      </c>
    </row>
    <row r="763" spans="1:2" x14ac:dyDescent="0.25">
      <c r="A763" t="s">
        <v>13</v>
      </c>
      <c r="B763" t="s">
        <v>9255</v>
      </c>
    </row>
    <row r="764" spans="1:2" x14ac:dyDescent="0.25">
      <c r="A764" t="s">
        <v>2464</v>
      </c>
      <c r="B764" t="s">
        <v>9576</v>
      </c>
    </row>
    <row r="765" spans="1:2" x14ac:dyDescent="0.25">
      <c r="A765" t="s">
        <v>2546</v>
      </c>
      <c r="B765" t="s">
        <v>9576</v>
      </c>
    </row>
    <row r="766" spans="1:2" x14ac:dyDescent="0.25">
      <c r="A766" t="s">
        <v>8157</v>
      </c>
      <c r="B766" t="s">
        <v>9576</v>
      </c>
    </row>
    <row r="767" spans="1:2" x14ac:dyDescent="0.25">
      <c r="A767" t="s">
        <v>7836</v>
      </c>
      <c r="B767" t="s">
        <v>9576</v>
      </c>
    </row>
    <row r="768" spans="1:2" x14ac:dyDescent="0.25">
      <c r="A768" t="s">
        <v>6915</v>
      </c>
      <c r="B768" t="s">
        <v>9576</v>
      </c>
    </row>
    <row r="769" spans="1:2" x14ac:dyDescent="0.25">
      <c r="A769" t="s">
        <v>7859</v>
      </c>
      <c r="B769" t="s">
        <v>9576</v>
      </c>
    </row>
    <row r="770" spans="1:2" x14ac:dyDescent="0.25">
      <c r="A770" t="s">
        <v>8872</v>
      </c>
      <c r="B770" t="s">
        <v>9576</v>
      </c>
    </row>
    <row r="771" spans="1:2" x14ac:dyDescent="0.25">
      <c r="A771" t="s">
        <v>5513</v>
      </c>
      <c r="B771" t="s">
        <v>9576</v>
      </c>
    </row>
    <row r="772" spans="1:2" x14ac:dyDescent="0.25">
      <c r="A772" t="s">
        <v>4879</v>
      </c>
      <c r="B772" t="s">
        <v>9576</v>
      </c>
    </row>
    <row r="773" spans="1:2" x14ac:dyDescent="0.25">
      <c r="A773" t="s">
        <v>2776</v>
      </c>
      <c r="B773" t="s">
        <v>9576</v>
      </c>
    </row>
    <row r="774" spans="1:2" x14ac:dyDescent="0.25">
      <c r="A774" t="s">
        <v>4144</v>
      </c>
      <c r="B774" t="s">
        <v>9576</v>
      </c>
    </row>
    <row r="775" spans="1:2" x14ac:dyDescent="0.25">
      <c r="A775" t="s">
        <v>1981</v>
      </c>
      <c r="B775" t="s">
        <v>9576</v>
      </c>
    </row>
    <row r="776" spans="1:2" x14ac:dyDescent="0.25">
      <c r="A776" t="s">
        <v>1982</v>
      </c>
      <c r="B776" t="s">
        <v>9576</v>
      </c>
    </row>
    <row r="777" spans="1:2" x14ac:dyDescent="0.25">
      <c r="A777" t="s">
        <v>897</v>
      </c>
      <c r="B777" t="s">
        <v>9576</v>
      </c>
    </row>
    <row r="778" spans="1:2" x14ac:dyDescent="0.25">
      <c r="A778" t="s">
        <v>1410</v>
      </c>
      <c r="B778" t="s">
        <v>9576</v>
      </c>
    </row>
    <row r="779" spans="1:2" x14ac:dyDescent="0.25">
      <c r="A779" t="s">
        <v>4880</v>
      </c>
      <c r="B779" t="s">
        <v>9576</v>
      </c>
    </row>
    <row r="780" spans="1:2" x14ac:dyDescent="0.25">
      <c r="A780" t="s">
        <v>4321</v>
      </c>
      <c r="B780" t="s">
        <v>9576</v>
      </c>
    </row>
    <row r="781" spans="1:2" x14ac:dyDescent="0.25">
      <c r="A781" t="s">
        <v>6887</v>
      </c>
      <c r="B781" t="s">
        <v>9576</v>
      </c>
    </row>
    <row r="782" spans="1:2" x14ac:dyDescent="0.25">
      <c r="A782" t="s">
        <v>4881</v>
      </c>
      <c r="B782" t="s">
        <v>9576</v>
      </c>
    </row>
    <row r="783" spans="1:2" x14ac:dyDescent="0.25">
      <c r="A783" t="s">
        <v>2832</v>
      </c>
      <c r="B783" t="s">
        <v>9576</v>
      </c>
    </row>
    <row r="784" spans="1:2" x14ac:dyDescent="0.25">
      <c r="A784" t="s">
        <v>2113</v>
      </c>
      <c r="B784" t="s">
        <v>9576</v>
      </c>
    </row>
    <row r="785" spans="1:2" x14ac:dyDescent="0.25">
      <c r="A785" t="s">
        <v>2465</v>
      </c>
      <c r="B785" t="s">
        <v>9576</v>
      </c>
    </row>
    <row r="786" spans="1:2" x14ac:dyDescent="0.25">
      <c r="A786" t="s">
        <v>476</v>
      </c>
      <c r="B786" t="s">
        <v>9576</v>
      </c>
    </row>
    <row r="787" spans="1:2" x14ac:dyDescent="0.25">
      <c r="A787" t="s">
        <v>651</v>
      </c>
      <c r="B787" t="s">
        <v>9576</v>
      </c>
    </row>
    <row r="788" spans="1:2" x14ac:dyDescent="0.25">
      <c r="A788" t="s">
        <v>2464</v>
      </c>
      <c r="B788" t="s">
        <v>11054</v>
      </c>
    </row>
    <row r="789" spans="1:2" x14ac:dyDescent="0.25">
      <c r="A789" t="s">
        <v>2546</v>
      </c>
      <c r="B789" t="s">
        <v>11054</v>
      </c>
    </row>
    <row r="790" spans="1:2" x14ac:dyDescent="0.25">
      <c r="A790" t="s">
        <v>8157</v>
      </c>
      <c r="B790" t="s">
        <v>11054</v>
      </c>
    </row>
    <row r="791" spans="1:2" x14ac:dyDescent="0.25">
      <c r="A791" t="s">
        <v>7836</v>
      </c>
      <c r="B791" t="s">
        <v>11054</v>
      </c>
    </row>
    <row r="792" spans="1:2" x14ac:dyDescent="0.25">
      <c r="A792" t="s">
        <v>6915</v>
      </c>
      <c r="B792" t="s">
        <v>11054</v>
      </c>
    </row>
    <row r="793" spans="1:2" x14ac:dyDescent="0.25">
      <c r="A793" t="s">
        <v>7859</v>
      </c>
      <c r="B793" t="s">
        <v>11054</v>
      </c>
    </row>
    <row r="794" spans="1:2" x14ac:dyDescent="0.25">
      <c r="A794" t="s">
        <v>8872</v>
      </c>
      <c r="B794" t="s">
        <v>11054</v>
      </c>
    </row>
    <row r="795" spans="1:2" x14ac:dyDescent="0.25">
      <c r="A795" t="s">
        <v>5513</v>
      </c>
      <c r="B795" t="s">
        <v>11054</v>
      </c>
    </row>
    <row r="796" spans="1:2" x14ac:dyDescent="0.25">
      <c r="A796" t="s">
        <v>4879</v>
      </c>
      <c r="B796" t="s">
        <v>11054</v>
      </c>
    </row>
    <row r="797" spans="1:2" x14ac:dyDescent="0.25">
      <c r="A797" t="s">
        <v>2776</v>
      </c>
      <c r="B797" t="s">
        <v>11054</v>
      </c>
    </row>
    <row r="798" spans="1:2" x14ac:dyDescent="0.25">
      <c r="A798" t="s">
        <v>4144</v>
      </c>
      <c r="B798" t="s">
        <v>11054</v>
      </c>
    </row>
    <row r="799" spans="1:2" x14ac:dyDescent="0.25">
      <c r="A799" t="s">
        <v>1981</v>
      </c>
      <c r="B799" t="s">
        <v>11054</v>
      </c>
    </row>
    <row r="800" spans="1:2" x14ac:dyDescent="0.25">
      <c r="A800" t="s">
        <v>1982</v>
      </c>
      <c r="B800" t="s">
        <v>11054</v>
      </c>
    </row>
    <row r="801" spans="1:2" x14ac:dyDescent="0.25">
      <c r="A801" t="s">
        <v>897</v>
      </c>
      <c r="B801" t="s">
        <v>11054</v>
      </c>
    </row>
    <row r="802" spans="1:2" x14ac:dyDescent="0.25">
      <c r="A802" t="s">
        <v>1410</v>
      </c>
      <c r="B802" t="s">
        <v>11054</v>
      </c>
    </row>
    <row r="803" spans="1:2" x14ac:dyDescent="0.25">
      <c r="A803" t="s">
        <v>4880</v>
      </c>
      <c r="B803" t="s">
        <v>11054</v>
      </c>
    </row>
    <row r="804" spans="1:2" x14ac:dyDescent="0.25">
      <c r="A804" t="s">
        <v>4321</v>
      </c>
      <c r="B804" t="s">
        <v>11054</v>
      </c>
    </row>
    <row r="805" spans="1:2" x14ac:dyDescent="0.25">
      <c r="A805" t="s">
        <v>6887</v>
      </c>
      <c r="B805" t="s">
        <v>11054</v>
      </c>
    </row>
    <row r="806" spans="1:2" x14ac:dyDescent="0.25">
      <c r="A806" t="s">
        <v>4881</v>
      </c>
      <c r="B806" t="s">
        <v>11054</v>
      </c>
    </row>
    <row r="807" spans="1:2" x14ac:dyDescent="0.25">
      <c r="A807" t="s">
        <v>2832</v>
      </c>
      <c r="B807" t="s">
        <v>11054</v>
      </c>
    </row>
    <row r="808" spans="1:2" x14ac:dyDescent="0.25">
      <c r="A808" t="s">
        <v>2113</v>
      </c>
      <c r="B808" t="s">
        <v>11054</v>
      </c>
    </row>
    <row r="809" spans="1:2" x14ac:dyDescent="0.25">
      <c r="A809" t="s">
        <v>2465</v>
      </c>
      <c r="B809" t="s">
        <v>11054</v>
      </c>
    </row>
    <row r="810" spans="1:2" x14ac:dyDescent="0.25">
      <c r="A810" t="s">
        <v>476</v>
      </c>
      <c r="B810" t="s">
        <v>11054</v>
      </c>
    </row>
    <row r="811" spans="1:2" x14ac:dyDescent="0.25">
      <c r="A811" t="s">
        <v>651</v>
      </c>
      <c r="B811" t="s">
        <v>11054</v>
      </c>
    </row>
    <row r="812" spans="1:2" x14ac:dyDescent="0.25">
      <c r="A812" t="s">
        <v>1411</v>
      </c>
      <c r="B812" t="s">
        <v>9943</v>
      </c>
    </row>
    <row r="813" spans="1:2" x14ac:dyDescent="0.25">
      <c r="A813" t="s">
        <v>897</v>
      </c>
      <c r="B813" t="s">
        <v>7471</v>
      </c>
    </row>
    <row r="814" spans="1:2" x14ac:dyDescent="0.25">
      <c r="A814" t="s">
        <v>897</v>
      </c>
      <c r="B814" t="s">
        <v>9041</v>
      </c>
    </row>
    <row r="815" spans="1:2" x14ac:dyDescent="0.25">
      <c r="A815" t="s">
        <v>4142</v>
      </c>
      <c r="B815" t="s">
        <v>7942</v>
      </c>
    </row>
    <row r="816" spans="1:2" x14ac:dyDescent="0.25">
      <c r="A816" t="s">
        <v>4145</v>
      </c>
      <c r="B816" t="s">
        <v>7962</v>
      </c>
    </row>
    <row r="817" spans="1:2" x14ac:dyDescent="0.25">
      <c r="A817" t="s">
        <v>1410</v>
      </c>
      <c r="B817" t="s">
        <v>11203</v>
      </c>
    </row>
    <row r="818" spans="1:2" x14ac:dyDescent="0.25">
      <c r="A818" t="s">
        <v>2775</v>
      </c>
      <c r="B818" t="s">
        <v>8093</v>
      </c>
    </row>
    <row r="819" spans="1:2" x14ac:dyDescent="0.25">
      <c r="A819" t="s">
        <v>1982</v>
      </c>
      <c r="B819" t="s">
        <v>8093</v>
      </c>
    </row>
    <row r="820" spans="1:2" x14ac:dyDescent="0.25">
      <c r="A820" t="s">
        <v>2775</v>
      </c>
      <c r="B820" t="s">
        <v>10965</v>
      </c>
    </row>
    <row r="821" spans="1:2" x14ac:dyDescent="0.25">
      <c r="A821" t="s">
        <v>1982</v>
      </c>
      <c r="B821" t="s">
        <v>11419</v>
      </c>
    </row>
    <row r="822" spans="1:2" x14ac:dyDescent="0.25">
      <c r="A822" t="s">
        <v>4146</v>
      </c>
      <c r="B822" t="s">
        <v>10573</v>
      </c>
    </row>
    <row r="823" spans="1:2" x14ac:dyDescent="0.25">
      <c r="A823" t="s">
        <v>4147</v>
      </c>
      <c r="B823" t="s">
        <v>10573</v>
      </c>
    </row>
    <row r="824" spans="1:2" x14ac:dyDescent="0.25">
      <c r="A824" t="s">
        <v>8871</v>
      </c>
      <c r="B824" t="s">
        <v>11074</v>
      </c>
    </row>
    <row r="825" spans="1:2" x14ac:dyDescent="0.25">
      <c r="A825" t="s">
        <v>8871</v>
      </c>
      <c r="B825" t="s">
        <v>11074</v>
      </c>
    </row>
    <row r="826" spans="1:2" x14ac:dyDescent="0.25">
      <c r="A826" t="s">
        <v>8873</v>
      </c>
      <c r="B826" t="s">
        <v>11074</v>
      </c>
    </row>
    <row r="827" spans="1:2" x14ac:dyDescent="0.25">
      <c r="A827" t="s">
        <v>8871</v>
      </c>
      <c r="B827" t="s">
        <v>11615</v>
      </c>
    </row>
    <row r="828" spans="1:2" x14ac:dyDescent="0.25">
      <c r="A828" t="s">
        <v>8871</v>
      </c>
      <c r="B828" t="s">
        <v>11616</v>
      </c>
    </row>
    <row r="829" spans="1:2" x14ac:dyDescent="0.25">
      <c r="A829" t="s">
        <v>8873</v>
      </c>
      <c r="B829" t="s">
        <v>11616</v>
      </c>
    </row>
    <row r="830" spans="1:2" x14ac:dyDescent="0.25">
      <c r="A830" t="s">
        <v>1982</v>
      </c>
      <c r="B830" t="s">
        <v>9647</v>
      </c>
    </row>
    <row r="831" spans="1:2" x14ac:dyDescent="0.25">
      <c r="A831" t="s">
        <v>1982</v>
      </c>
      <c r="B831" t="s">
        <v>11447</v>
      </c>
    </row>
    <row r="832" spans="1:2" x14ac:dyDescent="0.25">
      <c r="A832" t="s">
        <v>1982</v>
      </c>
      <c r="B832" t="s">
        <v>11691</v>
      </c>
    </row>
    <row r="833" spans="1:2" x14ac:dyDescent="0.25">
      <c r="A833" t="s">
        <v>1982</v>
      </c>
      <c r="B833" t="s">
        <v>11693</v>
      </c>
    </row>
    <row r="834" spans="1:2" x14ac:dyDescent="0.25">
      <c r="A834" t="s">
        <v>4144</v>
      </c>
      <c r="B834" t="s">
        <v>11674</v>
      </c>
    </row>
    <row r="835" spans="1:2" x14ac:dyDescent="0.25">
      <c r="A835" t="s">
        <v>1410</v>
      </c>
      <c r="B835" t="s">
        <v>11674</v>
      </c>
    </row>
    <row r="836" spans="1:2" x14ac:dyDescent="0.25">
      <c r="A836" t="s">
        <v>4144</v>
      </c>
      <c r="B836" t="s">
        <v>11675</v>
      </c>
    </row>
    <row r="837" spans="1:2" x14ac:dyDescent="0.25">
      <c r="A837" t="s">
        <v>1410</v>
      </c>
      <c r="B837" t="s">
        <v>11675</v>
      </c>
    </row>
    <row r="838" spans="1:2" x14ac:dyDescent="0.25">
      <c r="A838" t="s">
        <v>4472</v>
      </c>
      <c r="B838" t="s">
        <v>10354</v>
      </c>
    </row>
    <row r="839" spans="1:2" x14ac:dyDescent="0.25">
      <c r="A839" t="s">
        <v>9061</v>
      </c>
      <c r="B839" t="s">
        <v>10133</v>
      </c>
    </row>
    <row r="840" spans="1:2" x14ac:dyDescent="0.25">
      <c r="A840" t="s">
        <v>9061</v>
      </c>
      <c r="B840" t="s">
        <v>11229</v>
      </c>
    </row>
    <row r="841" spans="1:2" x14ac:dyDescent="0.25">
      <c r="A841" t="s">
        <v>9634</v>
      </c>
      <c r="B841" t="s">
        <v>10686</v>
      </c>
    </row>
    <row r="842" spans="1:2" x14ac:dyDescent="0.25">
      <c r="A842" t="s">
        <v>9634</v>
      </c>
      <c r="B842" t="s">
        <v>11371</v>
      </c>
    </row>
    <row r="843" spans="1:2" x14ac:dyDescent="0.25">
      <c r="A843" t="s">
        <v>7859</v>
      </c>
      <c r="B843" t="s">
        <v>10540</v>
      </c>
    </row>
    <row r="844" spans="1:2" x14ac:dyDescent="0.25">
      <c r="A844" t="s">
        <v>7859</v>
      </c>
      <c r="B844" t="s">
        <v>10541</v>
      </c>
    </row>
    <row r="845" spans="1:2" x14ac:dyDescent="0.25">
      <c r="A845" t="s">
        <v>4147</v>
      </c>
      <c r="B845" t="s">
        <v>9442</v>
      </c>
    </row>
    <row r="846" spans="1:2" x14ac:dyDescent="0.25">
      <c r="A846" t="s">
        <v>4147</v>
      </c>
      <c r="B846" t="s">
        <v>9549</v>
      </c>
    </row>
    <row r="847" spans="1:2" x14ac:dyDescent="0.25">
      <c r="A847" t="s">
        <v>651</v>
      </c>
      <c r="B847" t="s">
        <v>10781</v>
      </c>
    </row>
    <row r="848" spans="1:2" x14ac:dyDescent="0.25">
      <c r="A848" t="s">
        <v>651</v>
      </c>
      <c r="B848" t="s">
        <v>10782</v>
      </c>
    </row>
    <row r="849" spans="1:2" x14ac:dyDescent="0.25">
      <c r="A849" t="s">
        <v>5130</v>
      </c>
      <c r="B849" t="s">
        <v>6035</v>
      </c>
    </row>
    <row r="850" spans="1:2" x14ac:dyDescent="0.25">
      <c r="A850" t="s">
        <v>5130</v>
      </c>
      <c r="B850" t="s">
        <v>9699</v>
      </c>
    </row>
    <row r="851" spans="1:2" x14ac:dyDescent="0.25">
      <c r="A851" t="s">
        <v>4880</v>
      </c>
      <c r="B851" t="s">
        <v>11569</v>
      </c>
    </row>
    <row r="852" spans="1:2" x14ac:dyDescent="0.25">
      <c r="A852" t="s">
        <v>5157</v>
      </c>
      <c r="B852" t="s">
        <v>10618</v>
      </c>
    </row>
    <row r="853" spans="1:2" x14ac:dyDescent="0.25">
      <c r="A853" t="s">
        <v>5157</v>
      </c>
      <c r="B853" t="s">
        <v>10622</v>
      </c>
    </row>
    <row r="854" spans="1:2" x14ac:dyDescent="0.25">
      <c r="A854" t="s">
        <v>1982</v>
      </c>
      <c r="B854" t="s">
        <v>11278</v>
      </c>
    </row>
    <row r="855" spans="1:2" x14ac:dyDescent="0.25">
      <c r="A855" t="s">
        <v>4143</v>
      </c>
      <c r="B855" t="s">
        <v>10421</v>
      </c>
    </row>
    <row r="856" spans="1:2" x14ac:dyDescent="0.25">
      <c r="A856" t="s">
        <v>13</v>
      </c>
      <c r="B856" t="s">
        <v>10421</v>
      </c>
    </row>
    <row r="857" spans="1:2" x14ac:dyDescent="0.25">
      <c r="A857" t="s">
        <v>4143</v>
      </c>
      <c r="B857" t="s">
        <v>11641</v>
      </c>
    </row>
    <row r="858" spans="1:2" x14ac:dyDescent="0.25">
      <c r="A858" t="s">
        <v>13</v>
      </c>
      <c r="B858" t="s">
        <v>11641</v>
      </c>
    </row>
    <row r="859" spans="1:2" x14ac:dyDescent="0.25">
      <c r="A859" t="s">
        <v>4881</v>
      </c>
      <c r="B859" t="s">
        <v>11738</v>
      </c>
    </row>
    <row r="860" spans="1:2" x14ac:dyDescent="0.25">
      <c r="A860" t="s">
        <v>1981</v>
      </c>
      <c r="B860" t="s">
        <v>11684</v>
      </c>
    </row>
    <row r="861" spans="1:2" x14ac:dyDescent="0.25">
      <c r="A861" t="s">
        <v>651</v>
      </c>
      <c r="B861" t="s">
        <v>11325</v>
      </c>
    </row>
    <row r="862" spans="1:2" x14ac:dyDescent="0.25">
      <c r="A862" t="s">
        <v>4880</v>
      </c>
      <c r="B862" t="s">
        <v>11341</v>
      </c>
    </row>
    <row r="863" spans="1:2" x14ac:dyDescent="0.25">
      <c r="A863" t="s">
        <v>4910</v>
      </c>
      <c r="B863" t="s">
        <v>9042</v>
      </c>
    </row>
    <row r="864" spans="1:2" x14ac:dyDescent="0.25">
      <c r="A864" t="s">
        <v>9061</v>
      </c>
      <c r="B864" t="s">
        <v>9042</v>
      </c>
    </row>
    <row r="865" spans="1:2" x14ac:dyDescent="0.25">
      <c r="A865" t="s">
        <v>9061</v>
      </c>
      <c r="B865" t="s">
        <v>10855</v>
      </c>
    </row>
    <row r="866" spans="1:2" x14ac:dyDescent="0.25">
      <c r="A866" t="s">
        <v>4910</v>
      </c>
      <c r="B866" t="s">
        <v>10802</v>
      </c>
    </row>
    <row r="867" spans="1:2" x14ac:dyDescent="0.25">
      <c r="A867" t="s">
        <v>4142</v>
      </c>
      <c r="B867" t="s">
        <v>7512</v>
      </c>
    </row>
    <row r="868" spans="1:2" x14ac:dyDescent="0.25">
      <c r="A868" t="s">
        <v>4910</v>
      </c>
      <c r="B868" t="s">
        <v>4912</v>
      </c>
    </row>
    <row r="869" spans="1:2" x14ac:dyDescent="0.25">
      <c r="A869" t="s">
        <v>2465</v>
      </c>
      <c r="B869" t="s">
        <v>10877</v>
      </c>
    </row>
    <row r="870" spans="1:2" x14ac:dyDescent="0.25">
      <c r="A870" t="s">
        <v>5130</v>
      </c>
      <c r="B870" t="s">
        <v>11609</v>
      </c>
    </row>
    <row r="871" spans="1:2" x14ac:dyDescent="0.25">
      <c r="A871" t="s">
        <v>4321</v>
      </c>
      <c r="B871" t="s">
        <v>11511</v>
      </c>
    </row>
    <row r="872" spans="1:2" x14ac:dyDescent="0.25">
      <c r="A872" t="s">
        <v>1447</v>
      </c>
      <c r="B872" t="s">
        <v>11212</v>
      </c>
    </row>
    <row r="873" spans="1:2" x14ac:dyDescent="0.25">
      <c r="A873" t="s">
        <v>4472</v>
      </c>
      <c r="B873" t="s">
        <v>9313</v>
      </c>
    </row>
    <row r="874" spans="1:2" x14ac:dyDescent="0.25">
      <c r="A874" t="s">
        <v>9634</v>
      </c>
      <c r="B874" t="s">
        <v>9626</v>
      </c>
    </row>
    <row r="875" spans="1:2" x14ac:dyDescent="0.25">
      <c r="A875" t="s">
        <v>9634</v>
      </c>
      <c r="B875" t="s">
        <v>10743</v>
      </c>
    </row>
    <row r="876" spans="1:2" x14ac:dyDescent="0.25">
      <c r="A876" t="s">
        <v>1411</v>
      </c>
      <c r="B876" t="s">
        <v>11742</v>
      </c>
    </row>
    <row r="877" spans="1:2" x14ac:dyDescent="0.25">
      <c r="A877" t="s">
        <v>6887</v>
      </c>
      <c r="B877" t="s">
        <v>10030</v>
      </c>
    </row>
    <row r="878" spans="1:2" x14ac:dyDescent="0.25">
      <c r="A878" t="s">
        <v>6887</v>
      </c>
      <c r="B878" t="s">
        <v>10139</v>
      </c>
    </row>
    <row r="879" spans="1:2" x14ac:dyDescent="0.25">
      <c r="A879" t="s">
        <v>6887</v>
      </c>
      <c r="B879" t="s">
        <v>10749</v>
      </c>
    </row>
    <row r="880" spans="1:2" x14ac:dyDescent="0.25">
      <c r="A880" t="s">
        <v>8070</v>
      </c>
      <c r="B880" t="s">
        <v>11141</v>
      </c>
    </row>
    <row r="881" spans="1:2" x14ac:dyDescent="0.25">
      <c r="A881" t="s">
        <v>8070</v>
      </c>
      <c r="B881" t="s">
        <v>11245</v>
      </c>
    </row>
    <row r="882" spans="1:2" x14ac:dyDescent="0.25">
      <c r="A882" t="s">
        <v>9061</v>
      </c>
      <c r="B882" t="s">
        <v>11702</v>
      </c>
    </row>
    <row r="883" spans="1:2" x14ac:dyDescent="0.25">
      <c r="A883" t="s">
        <v>897</v>
      </c>
      <c r="B883" t="s">
        <v>11702</v>
      </c>
    </row>
    <row r="884" spans="1:2" x14ac:dyDescent="0.25">
      <c r="A884" t="s">
        <v>9061</v>
      </c>
      <c r="B884" t="s">
        <v>11703</v>
      </c>
    </row>
    <row r="885" spans="1:2" x14ac:dyDescent="0.25">
      <c r="A885" t="s">
        <v>897</v>
      </c>
      <c r="B885" t="s">
        <v>11703</v>
      </c>
    </row>
    <row r="886" spans="1:2" x14ac:dyDescent="0.25">
      <c r="A886" t="s">
        <v>5130</v>
      </c>
      <c r="B886" t="s">
        <v>11253</v>
      </c>
    </row>
    <row r="887" spans="1:2" x14ac:dyDescent="0.25">
      <c r="A887" t="s">
        <v>2465</v>
      </c>
      <c r="B887" t="s">
        <v>2551</v>
      </c>
    </row>
    <row r="888" spans="1:2" x14ac:dyDescent="0.25">
      <c r="A888" t="s">
        <v>651</v>
      </c>
      <c r="B888" t="s">
        <v>2551</v>
      </c>
    </row>
    <row r="889" spans="1:2" x14ac:dyDescent="0.25">
      <c r="A889" t="s">
        <v>2465</v>
      </c>
      <c r="B889" t="s">
        <v>9751</v>
      </c>
    </row>
    <row r="890" spans="1:2" x14ac:dyDescent="0.25">
      <c r="A890" t="s">
        <v>2464</v>
      </c>
      <c r="B890" t="s">
        <v>11460</v>
      </c>
    </row>
    <row r="891" spans="1:2" x14ac:dyDescent="0.25">
      <c r="A891" t="s">
        <v>2464</v>
      </c>
      <c r="B891" t="s">
        <v>10944</v>
      </c>
    </row>
    <row r="892" spans="1:2" x14ac:dyDescent="0.25">
      <c r="A892" t="s">
        <v>2464</v>
      </c>
      <c r="B892" t="s">
        <v>11480</v>
      </c>
    </row>
    <row r="893" spans="1:2" x14ac:dyDescent="0.25">
      <c r="A893" t="s">
        <v>4144</v>
      </c>
      <c r="B893" t="s">
        <v>11676</v>
      </c>
    </row>
    <row r="894" spans="1:2" x14ac:dyDescent="0.25">
      <c r="A894" t="s">
        <v>4144</v>
      </c>
      <c r="B894" t="s">
        <v>11677</v>
      </c>
    </row>
    <row r="895" spans="1:2" x14ac:dyDescent="0.25">
      <c r="A895" t="s">
        <v>9782</v>
      </c>
      <c r="B895" t="s">
        <v>11427</v>
      </c>
    </row>
    <row r="896" spans="1:2" x14ac:dyDescent="0.25">
      <c r="A896" t="s">
        <v>651</v>
      </c>
      <c r="B896" t="s">
        <v>11556</v>
      </c>
    </row>
    <row r="897" spans="1:2" x14ac:dyDescent="0.25">
      <c r="A897" t="s">
        <v>651</v>
      </c>
      <c r="B897" t="s">
        <v>11557</v>
      </c>
    </row>
    <row r="898" spans="1:2" x14ac:dyDescent="0.25">
      <c r="A898" t="s">
        <v>2464</v>
      </c>
      <c r="B898" t="s">
        <v>11526</v>
      </c>
    </row>
    <row r="899" spans="1:2" x14ac:dyDescent="0.25">
      <c r="A899" t="s">
        <v>2464</v>
      </c>
      <c r="B899" t="s">
        <v>9859</v>
      </c>
    </row>
    <row r="900" spans="1:2" x14ac:dyDescent="0.25">
      <c r="A900" t="s">
        <v>2464</v>
      </c>
      <c r="B900" t="s">
        <v>9872</v>
      </c>
    </row>
    <row r="901" spans="1:2" x14ac:dyDescent="0.25">
      <c r="A901" t="s">
        <v>4881</v>
      </c>
      <c r="B901" t="s">
        <v>7882</v>
      </c>
    </row>
    <row r="902" spans="1:2" x14ac:dyDescent="0.25">
      <c r="A902" t="s">
        <v>1411</v>
      </c>
      <c r="B902" t="s">
        <v>9207</v>
      </c>
    </row>
    <row r="903" spans="1:2" x14ac:dyDescent="0.25">
      <c r="A903" t="s">
        <v>4879</v>
      </c>
      <c r="B903" t="s">
        <v>11659</v>
      </c>
    </row>
    <row r="904" spans="1:2" x14ac:dyDescent="0.25">
      <c r="A904" t="s">
        <v>1447</v>
      </c>
      <c r="B904" t="s">
        <v>7677</v>
      </c>
    </row>
    <row r="905" spans="1:2" x14ac:dyDescent="0.25">
      <c r="A905" t="s">
        <v>1447</v>
      </c>
      <c r="B905" t="s">
        <v>11670</v>
      </c>
    </row>
    <row r="906" spans="1:2" x14ac:dyDescent="0.25">
      <c r="A906" t="s">
        <v>4880</v>
      </c>
      <c r="B906" t="s">
        <v>11720</v>
      </c>
    </row>
    <row r="907" spans="1:2" x14ac:dyDescent="0.25">
      <c r="A907" t="s">
        <v>6887</v>
      </c>
      <c r="B907" t="s">
        <v>11732</v>
      </c>
    </row>
    <row r="908" spans="1:2" x14ac:dyDescent="0.25">
      <c r="A908" t="s">
        <v>5131</v>
      </c>
      <c r="B908" t="s">
        <v>8899</v>
      </c>
    </row>
    <row r="909" spans="1:2" x14ac:dyDescent="0.25">
      <c r="A909" t="s">
        <v>5131</v>
      </c>
      <c r="B909" t="s">
        <v>11766</v>
      </c>
    </row>
    <row r="910" spans="1:2" x14ac:dyDescent="0.25">
      <c r="A910" t="s">
        <v>5131</v>
      </c>
      <c r="B910" t="s">
        <v>11189</v>
      </c>
    </row>
    <row r="911" spans="1:2" x14ac:dyDescent="0.25">
      <c r="A911" t="s">
        <v>4880</v>
      </c>
      <c r="B911" t="s">
        <v>10288</v>
      </c>
    </row>
    <row r="912" spans="1:2" x14ac:dyDescent="0.25">
      <c r="A912" t="s">
        <v>9061</v>
      </c>
      <c r="B912" t="s">
        <v>11704</v>
      </c>
    </row>
    <row r="913" spans="1:2" x14ac:dyDescent="0.25">
      <c r="A913" t="s">
        <v>897</v>
      </c>
      <c r="B913" t="s">
        <v>11704</v>
      </c>
    </row>
    <row r="914" spans="1:2" x14ac:dyDescent="0.25">
      <c r="A914" t="s">
        <v>9061</v>
      </c>
      <c r="B914" t="s">
        <v>11576</v>
      </c>
    </row>
    <row r="915" spans="1:2" x14ac:dyDescent="0.25">
      <c r="A915" t="s">
        <v>651</v>
      </c>
      <c r="B915" t="s">
        <v>11301</v>
      </c>
    </row>
    <row r="916" spans="1:2" x14ac:dyDescent="0.25">
      <c r="A916" t="s">
        <v>4880</v>
      </c>
      <c r="B916" t="s">
        <v>11420</v>
      </c>
    </row>
    <row r="917" spans="1:2" x14ac:dyDescent="0.25">
      <c r="A917" t="s">
        <v>651</v>
      </c>
      <c r="B917" t="s">
        <v>11170</v>
      </c>
    </row>
    <row r="918" spans="1:2" x14ac:dyDescent="0.25">
      <c r="A918" t="s">
        <v>651</v>
      </c>
      <c r="B918" t="s">
        <v>11171</v>
      </c>
    </row>
    <row r="919" spans="1:2" x14ac:dyDescent="0.25">
      <c r="A919" t="s">
        <v>5157</v>
      </c>
      <c r="B919" t="s">
        <v>7886</v>
      </c>
    </row>
    <row r="920" spans="1:2" x14ac:dyDescent="0.25">
      <c r="A920" t="s">
        <v>4321</v>
      </c>
      <c r="B920" t="s">
        <v>9697</v>
      </c>
    </row>
    <row r="921" spans="1:2" x14ac:dyDescent="0.25">
      <c r="A921" t="s">
        <v>7859</v>
      </c>
      <c r="B921" t="s">
        <v>11172</v>
      </c>
    </row>
    <row r="922" spans="1:2" x14ac:dyDescent="0.25">
      <c r="A922" t="s">
        <v>4879</v>
      </c>
      <c r="B922" t="s">
        <v>11172</v>
      </c>
    </row>
    <row r="923" spans="1:2" x14ac:dyDescent="0.25">
      <c r="A923" t="s">
        <v>5513</v>
      </c>
      <c r="B923" t="s">
        <v>5183</v>
      </c>
    </row>
    <row r="924" spans="1:2" x14ac:dyDescent="0.25">
      <c r="A924" t="s">
        <v>1982</v>
      </c>
      <c r="B924" t="s">
        <v>5183</v>
      </c>
    </row>
    <row r="925" spans="1:2" x14ac:dyDescent="0.25">
      <c r="A925" t="s">
        <v>5130</v>
      </c>
      <c r="B925" t="s">
        <v>5183</v>
      </c>
    </row>
    <row r="926" spans="1:2" x14ac:dyDescent="0.25">
      <c r="A926" t="s">
        <v>4472</v>
      </c>
      <c r="B926" t="s">
        <v>5183</v>
      </c>
    </row>
    <row r="927" spans="1:2" x14ac:dyDescent="0.25">
      <c r="A927" t="s">
        <v>5513</v>
      </c>
      <c r="B927" t="s">
        <v>10447</v>
      </c>
    </row>
    <row r="928" spans="1:2" x14ac:dyDescent="0.25">
      <c r="A928" t="s">
        <v>4472</v>
      </c>
      <c r="B928" t="s">
        <v>10503</v>
      </c>
    </row>
    <row r="929" spans="1:2" x14ac:dyDescent="0.25">
      <c r="A929" t="s">
        <v>1982</v>
      </c>
      <c r="B929" t="s">
        <v>10502</v>
      </c>
    </row>
    <row r="930" spans="1:2" x14ac:dyDescent="0.25">
      <c r="A930" t="s">
        <v>7836</v>
      </c>
      <c r="B930" t="s">
        <v>11647</v>
      </c>
    </row>
    <row r="931" spans="1:2" x14ac:dyDescent="0.25">
      <c r="A931" t="s">
        <v>2776</v>
      </c>
      <c r="B931" t="s">
        <v>9976</v>
      </c>
    </row>
    <row r="932" spans="1:2" x14ac:dyDescent="0.25">
      <c r="A932" t="s">
        <v>2777</v>
      </c>
      <c r="B932" t="s">
        <v>9976</v>
      </c>
    </row>
    <row r="933" spans="1:2" x14ac:dyDescent="0.25">
      <c r="A933" t="s">
        <v>2776</v>
      </c>
      <c r="B933" t="s">
        <v>10199</v>
      </c>
    </row>
    <row r="934" spans="1:2" x14ac:dyDescent="0.25">
      <c r="A934" t="s">
        <v>1411</v>
      </c>
      <c r="B934" t="s">
        <v>11230</v>
      </c>
    </row>
    <row r="935" spans="1:2" x14ac:dyDescent="0.25">
      <c r="A935" t="s">
        <v>4879</v>
      </c>
      <c r="B935" t="s">
        <v>9929</v>
      </c>
    </row>
    <row r="936" spans="1:2" x14ac:dyDescent="0.25">
      <c r="A936" t="s">
        <v>4879</v>
      </c>
      <c r="B936" t="s">
        <v>11546</v>
      </c>
    </row>
    <row r="937" spans="1:2" x14ac:dyDescent="0.25">
      <c r="A937" t="s">
        <v>1447</v>
      </c>
      <c r="B937" t="s">
        <v>11267</v>
      </c>
    </row>
    <row r="938" spans="1:2" x14ac:dyDescent="0.25">
      <c r="A938" t="s">
        <v>9484</v>
      </c>
      <c r="B938" t="s">
        <v>9569</v>
      </c>
    </row>
    <row r="939" spans="1:2" x14ac:dyDescent="0.25">
      <c r="A939" t="s">
        <v>1447</v>
      </c>
      <c r="B939" t="s">
        <v>6684</v>
      </c>
    </row>
    <row r="940" spans="1:2" x14ac:dyDescent="0.25">
      <c r="A940" t="s">
        <v>2113</v>
      </c>
      <c r="B940" t="s">
        <v>11600</v>
      </c>
    </row>
    <row r="941" spans="1:2" x14ac:dyDescent="0.25">
      <c r="A941" t="s">
        <v>2464</v>
      </c>
      <c r="B941" t="s">
        <v>11047</v>
      </c>
    </row>
    <row r="942" spans="1:2" x14ac:dyDescent="0.25">
      <c r="A942" t="s">
        <v>8873</v>
      </c>
      <c r="B942" t="s">
        <v>11079</v>
      </c>
    </row>
    <row r="943" spans="1:2" x14ac:dyDescent="0.25">
      <c r="A943" t="s">
        <v>2113</v>
      </c>
      <c r="B943" t="s">
        <v>9546</v>
      </c>
    </row>
    <row r="944" spans="1:2" x14ac:dyDescent="0.25">
      <c r="A944" t="s">
        <v>4147</v>
      </c>
      <c r="B944" t="s">
        <v>8448</v>
      </c>
    </row>
    <row r="945" spans="1:2" x14ac:dyDescent="0.25">
      <c r="A945" t="s">
        <v>2546</v>
      </c>
      <c r="B945" t="s">
        <v>11633</v>
      </c>
    </row>
    <row r="946" spans="1:2" x14ac:dyDescent="0.25">
      <c r="A946" t="s">
        <v>4143</v>
      </c>
      <c r="B946" t="s">
        <v>11633</v>
      </c>
    </row>
    <row r="947" spans="1:2" x14ac:dyDescent="0.25">
      <c r="A947" t="s">
        <v>11355</v>
      </c>
      <c r="B947" t="s">
        <v>11633</v>
      </c>
    </row>
    <row r="948" spans="1:2" x14ac:dyDescent="0.25">
      <c r="A948" t="s">
        <v>4145</v>
      </c>
      <c r="B948" t="s">
        <v>11337</v>
      </c>
    </row>
    <row r="949" spans="1:2" x14ac:dyDescent="0.25">
      <c r="A949" t="s">
        <v>5157</v>
      </c>
      <c r="B949" t="s">
        <v>5148</v>
      </c>
    </row>
    <row r="950" spans="1:2" x14ac:dyDescent="0.25">
      <c r="A950" t="s">
        <v>8872</v>
      </c>
      <c r="B950" t="s">
        <v>9370</v>
      </c>
    </row>
    <row r="951" spans="1:2" x14ac:dyDescent="0.25">
      <c r="A951" t="s">
        <v>6915</v>
      </c>
      <c r="B951" t="s">
        <v>10747</v>
      </c>
    </row>
    <row r="952" spans="1:2" x14ac:dyDescent="0.25">
      <c r="A952" t="s">
        <v>2464</v>
      </c>
      <c r="B952" t="s">
        <v>9065</v>
      </c>
    </row>
    <row r="953" spans="1:2" x14ac:dyDescent="0.25">
      <c r="A953" t="s">
        <v>2464</v>
      </c>
      <c r="B953" t="s">
        <v>9089</v>
      </c>
    </row>
    <row r="954" spans="1:2" x14ac:dyDescent="0.25">
      <c r="A954" t="s">
        <v>4910</v>
      </c>
      <c r="B954" t="s">
        <v>10750</v>
      </c>
    </row>
    <row r="955" spans="1:2" x14ac:dyDescent="0.25">
      <c r="A955" t="s">
        <v>1410</v>
      </c>
      <c r="B955" t="s">
        <v>11205</v>
      </c>
    </row>
    <row r="956" spans="1:2" x14ac:dyDescent="0.25">
      <c r="A956" t="s">
        <v>10436</v>
      </c>
      <c r="B956" t="s">
        <v>11509</v>
      </c>
    </row>
    <row r="957" spans="1:2" x14ac:dyDescent="0.25">
      <c r="A957" t="s">
        <v>2464</v>
      </c>
      <c r="B957" t="s">
        <v>11510</v>
      </c>
    </row>
    <row r="958" spans="1:2" x14ac:dyDescent="0.25">
      <c r="A958" t="s">
        <v>4880</v>
      </c>
      <c r="B958" t="s">
        <v>11343</v>
      </c>
    </row>
    <row r="959" spans="1:2" x14ac:dyDescent="0.25">
      <c r="A959" t="s">
        <v>9061</v>
      </c>
      <c r="B959" t="s">
        <v>10856</v>
      </c>
    </row>
    <row r="960" spans="1:2" x14ac:dyDescent="0.25">
      <c r="A960" t="s">
        <v>4910</v>
      </c>
      <c r="B960" t="s">
        <v>11365</v>
      </c>
    </row>
    <row r="961" spans="1:2" x14ac:dyDescent="0.25">
      <c r="A961" t="s">
        <v>11355</v>
      </c>
      <c r="B961" t="s">
        <v>11515</v>
      </c>
    </row>
    <row r="962" spans="1:2" x14ac:dyDescent="0.25">
      <c r="A962" t="s">
        <v>4880</v>
      </c>
      <c r="B962" t="s">
        <v>7837</v>
      </c>
    </row>
    <row r="963" spans="1:2" x14ac:dyDescent="0.25">
      <c r="A963" t="s">
        <v>7836</v>
      </c>
      <c r="B963" t="s">
        <v>10416</v>
      </c>
    </row>
    <row r="964" spans="1:2" x14ac:dyDescent="0.25">
      <c r="A964" t="s">
        <v>7836</v>
      </c>
      <c r="B964" t="s">
        <v>11588</v>
      </c>
    </row>
    <row r="965" spans="1:2" x14ac:dyDescent="0.25">
      <c r="A965" t="s">
        <v>1982</v>
      </c>
      <c r="B965" t="s">
        <v>11072</v>
      </c>
    </row>
    <row r="966" spans="1:2" x14ac:dyDescent="0.25">
      <c r="A966" t="s">
        <v>1982</v>
      </c>
      <c r="B966" t="s">
        <v>11553</v>
      </c>
    </row>
    <row r="967" spans="1:2" x14ac:dyDescent="0.25">
      <c r="A967" t="s">
        <v>8157</v>
      </c>
      <c r="B967" t="s">
        <v>11235</v>
      </c>
    </row>
    <row r="968" spans="1:2" x14ac:dyDescent="0.25">
      <c r="A968" t="s">
        <v>4879</v>
      </c>
      <c r="B968" t="s">
        <v>11075</v>
      </c>
    </row>
    <row r="969" spans="1:2" x14ac:dyDescent="0.25">
      <c r="A969" t="s">
        <v>4879</v>
      </c>
      <c r="B969" t="s">
        <v>11298</v>
      </c>
    </row>
    <row r="970" spans="1:2" x14ac:dyDescent="0.25">
      <c r="A970" t="s">
        <v>2464</v>
      </c>
      <c r="B970" t="s">
        <v>10875</v>
      </c>
    </row>
    <row r="971" spans="1:2" x14ac:dyDescent="0.25">
      <c r="A971" t="s">
        <v>4321</v>
      </c>
      <c r="B971" t="s">
        <v>7924</v>
      </c>
    </row>
    <row r="972" spans="1:2" x14ac:dyDescent="0.25">
      <c r="A972" t="s">
        <v>4148</v>
      </c>
      <c r="B972" t="s">
        <v>11585</v>
      </c>
    </row>
    <row r="973" spans="1:2" x14ac:dyDescent="0.25">
      <c r="A973" t="s">
        <v>2777</v>
      </c>
      <c r="B973" t="s">
        <v>11757</v>
      </c>
    </row>
    <row r="974" spans="1:2" x14ac:dyDescent="0.25">
      <c r="A974" t="s">
        <v>10297</v>
      </c>
      <c r="B974" t="s">
        <v>11729</v>
      </c>
    </row>
    <row r="975" spans="1:2" x14ac:dyDescent="0.25">
      <c r="A975" t="s">
        <v>5131</v>
      </c>
      <c r="B975" t="s">
        <v>11729</v>
      </c>
    </row>
    <row r="976" spans="1:2" x14ac:dyDescent="0.25">
      <c r="A976" t="s">
        <v>4146</v>
      </c>
      <c r="B976" t="s">
        <v>11695</v>
      </c>
    </row>
    <row r="977" spans="1:2" x14ac:dyDescent="0.25">
      <c r="A977" t="s">
        <v>1447</v>
      </c>
      <c r="B977" t="s">
        <v>11178</v>
      </c>
    </row>
    <row r="978" spans="1:2" x14ac:dyDescent="0.25">
      <c r="A978" t="s">
        <v>897</v>
      </c>
      <c r="B978" t="s">
        <v>11347</v>
      </c>
    </row>
    <row r="979" spans="1:2" x14ac:dyDescent="0.25">
      <c r="A979" t="s">
        <v>9484</v>
      </c>
      <c r="B979" t="s">
        <v>9480</v>
      </c>
    </row>
    <row r="980" spans="1:2" x14ac:dyDescent="0.25">
      <c r="A980" t="s">
        <v>4146</v>
      </c>
      <c r="B980" t="s">
        <v>11283</v>
      </c>
    </row>
    <row r="981" spans="1:2" x14ac:dyDescent="0.25">
      <c r="A981" t="s">
        <v>4142</v>
      </c>
      <c r="B981" t="s">
        <v>7517</v>
      </c>
    </row>
    <row r="982" spans="1:2" x14ac:dyDescent="0.25">
      <c r="A982" t="s">
        <v>4142</v>
      </c>
      <c r="B982" t="s">
        <v>7519</v>
      </c>
    </row>
    <row r="983" spans="1:2" x14ac:dyDescent="0.25">
      <c r="A983" t="s">
        <v>10297</v>
      </c>
      <c r="B983" t="s">
        <v>10957</v>
      </c>
    </row>
    <row r="984" spans="1:2" x14ac:dyDescent="0.25">
      <c r="A984" t="s">
        <v>4321</v>
      </c>
      <c r="B984" t="s">
        <v>11026</v>
      </c>
    </row>
    <row r="985" spans="1:2" x14ac:dyDescent="0.25">
      <c r="A985" t="s">
        <v>4321</v>
      </c>
      <c r="B985" t="s">
        <v>11027</v>
      </c>
    </row>
    <row r="986" spans="1:2" x14ac:dyDescent="0.25">
      <c r="A986" t="s">
        <v>897</v>
      </c>
      <c r="B986" t="s">
        <v>11706</v>
      </c>
    </row>
    <row r="987" spans="1:2" x14ac:dyDescent="0.25">
      <c r="A987" t="s">
        <v>897</v>
      </c>
      <c r="B987" t="s">
        <v>11706</v>
      </c>
    </row>
    <row r="988" spans="1:2" x14ac:dyDescent="0.25">
      <c r="A988" t="s">
        <v>4879</v>
      </c>
      <c r="B988" t="s">
        <v>11661</v>
      </c>
    </row>
    <row r="989" spans="1:2" x14ac:dyDescent="0.25">
      <c r="A989" t="s">
        <v>4146</v>
      </c>
      <c r="B989" t="s">
        <v>11696</v>
      </c>
    </row>
    <row r="990" spans="1:2" x14ac:dyDescent="0.25">
      <c r="A990" t="s">
        <v>4146</v>
      </c>
      <c r="B990" t="s">
        <v>11696</v>
      </c>
    </row>
    <row r="991" spans="1:2" x14ac:dyDescent="0.25">
      <c r="A991" t="s">
        <v>8070</v>
      </c>
      <c r="B991" t="s">
        <v>10784</v>
      </c>
    </row>
    <row r="992" spans="1:2" x14ac:dyDescent="0.25">
      <c r="A992" t="s">
        <v>8070</v>
      </c>
      <c r="B992" t="s">
        <v>10784</v>
      </c>
    </row>
    <row r="993" spans="1:2" x14ac:dyDescent="0.25">
      <c r="A993" t="s">
        <v>11355</v>
      </c>
      <c r="B993" t="s">
        <v>11726</v>
      </c>
    </row>
    <row r="994" spans="1:2" x14ac:dyDescent="0.25">
      <c r="A994" t="s">
        <v>10297</v>
      </c>
      <c r="B994" t="s">
        <v>11726</v>
      </c>
    </row>
    <row r="995" spans="1:2" x14ac:dyDescent="0.25">
      <c r="A995" t="s">
        <v>11355</v>
      </c>
      <c r="B995" t="s">
        <v>11727</v>
      </c>
    </row>
    <row r="996" spans="1:2" x14ac:dyDescent="0.25">
      <c r="A996" t="s">
        <v>10297</v>
      </c>
      <c r="B996" t="s">
        <v>11727</v>
      </c>
    </row>
    <row r="997" spans="1:2" x14ac:dyDescent="0.25">
      <c r="A997" t="s">
        <v>2113</v>
      </c>
      <c r="B997" t="s">
        <v>10249</v>
      </c>
    </row>
    <row r="998" spans="1:2" x14ac:dyDescent="0.25">
      <c r="A998" t="s">
        <v>8157</v>
      </c>
      <c r="B998" t="s">
        <v>10568</v>
      </c>
    </row>
    <row r="999" spans="1:2" x14ac:dyDescent="0.25">
      <c r="A999" t="s">
        <v>9634</v>
      </c>
      <c r="B999" t="s">
        <v>11285</v>
      </c>
    </row>
    <row r="1000" spans="1:2" x14ac:dyDescent="0.25">
      <c r="A1000" t="s">
        <v>4147</v>
      </c>
      <c r="B1000" t="s">
        <v>11522</v>
      </c>
    </row>
    <row r="1001" spans="1:2" x14ac:dyDescent="0.25">
      <c r="A1001" t="s">
        <v>4147</v>
      </c>
      <c r="B1001" t="s">
        <v>11523</v>
      </c>
    </row>
    <row r="1002" spans="1:2" x14ac:dyDescent="0.25">
      <c r="A1002" t="s">
        <v>4143</v>
      </c>
      <c r="B1002" t="s">
        <v>11524</v>
      </c>
    </row>
    <row r="1003" spans="1:2" x14ac:dyDescent="0.25">
      <c r="A1003" t="s">
        <v>13</v>
      </c>
      <c r="B1003" t="s">
        <v>11524</v>
      </c>
    </row>
    <row r="1004" spans="1:2" x14ac:dyDescent="0.25">
      <c r="A1004" t="s">
        <v>4143</v>
      </c>
      <c r="B1004" t="s">
        <v>11642</v>
      </c>
    </row>
    <row r="1005" spans="1:2" x14ac:dyDescent="0.25">
      <c r="A1005" t="s">
        <v>13</v>
      </c>
      <c r="B1005" t="s">
        <v>11642</v>
      </c>
    </row>
    <row r="1006" spans="1:2" x14ac:dyDescent="0.25">
      <c r="A1006" t="s">
        <v>8871</v>
      </c>
      <c r="B1006" t="s">
        <v>11617</v>
      </c>
    </row>
    <row r="1007" spans="1:2" x14ac:dyDescent="0.25">
      <c r="A1007" t="s">
        <v>2546</v>
      </c>
      <c r="B1007" t="s">
        <v>11617</v>
      </c>
    </row>
    <row r="1008" spans="1:2" x14ac:dyDescent="0.25">
      <c r="A1008" t="s">
        <v>4147</v>
      </c>
      <c r="B1008" t="s">
        <v>11617</v>
      </c>
    </row>
    <row r="1009" spans="1:2" x14ac:dyDescent="0.25">
      <c r="A1009" t="s">
        <v>11355</v>
      </c>
      <c r="B1009" t="s">
        <v>11617</v>
      </c>
    </row>
    <row r="1010" spans="1:2" x14ac:dyDescent="0.25">
      <c r="A1010" t="s">
        <v>2546</v>
      </c>
      <c r="B1010" t="s">
        <v>11634</v>
      </c>
    </row>
    <row r="1011" spans="1:2" x14ac:dyDescent="0.25">
      <c r="A1011" t="s">
        <v>4143</v>
      </c>
      <c r="B1011" t="s">
        <v>11634</v>
      </c>
    </row>
    <row r="1012" spans="1:2" x14ac:dyDescent="0.25">
      <c r="A1012" t="s">
        <v>11355</v>
      </c>
      <c r="B1012" t="s">
        <v>11634</v>
      </c>
    </row>
    <row r="1013" spans="1:2" x14ac:dyDescent="0.25">
      <c r="A1013" t="s">
        <v>2832</v>
      </c>
      <c r="B1013" t="s">
        <v>2808</v>
      </c>
    </row>
    <row r="1014" spans="1:2" x14ac:dyDescent="0.25">
      <c r="A1014" t="s">
        <v>2777</v>
      </c>
      <c r="B1014" t="s">
        <v>10745</v>
      </c>
    </row>
    <row r="1015" spans="1:2" x14ac:dyDescent="0.25">
      <c r="A1015" t="s">
        <v>2776</v>
      </c>
      <c r="B1015" t="s">
        <v>9939</v>
      </c>
    </row>
    <row r="1016" spans="1:2" x14ac:dyDescent="0.25">
      <c r="A1016" t="s">
        <v>2776</v>
      </c>
      <c r="B1016" t="s">
        <v>9942</v>
      </c>
    </row>
    <row r="1017" spans="1:2" x14ac:dyDescent="0.25">
      <c r="A1017" t="s">
        <v>2775</v>
      </c>
      <c r="B1017" t="s">
        <v>9459</v>
      </c>
    </row>
    <row r="1018" spans="1:2" x14ac:dyDescent="0.25">
      <c r="A1018" t="s">
        <v>2775</v>
      </c>
      <c r="B1018" t="s">
        <v>11621</v>
      </c>
    </row>
    <row r="1019" spans="1:2" x14ac:dyDescent="0.25">
      <c r="A1019" t="s">
        <v>651</v>
      </c>
      <c r="B1019" t="s">
        <v>10783</v>
      </c>
    </row>
    <row r="1020" spans="1:2" x14ac:dyDescent="0.25">
      <c r="A1020" t="s">
        <v>7751</v>
      </c>
      <c r="B1020" t="s">
        <v>9763</v>
      </c>
    </row>
    <row r="1021" spans="1:2" x14ac:dyDescent="0.25">
      <c r="A1021" t="s">
        <v>7751</v>
      </c>
      <c r="B1021" t="s">
        <v>9767</v>
      </c>
    </row>
    <row r="1022" spans="1:2" x14ac:dyDescent="0.25">
      <c r="A1022" t="s">
        <v>4879</v>
      </c>
      <c r="B1022" t="s">
        <v>9471</v>
      </c>
    </row>
    <row r="1023" spans="1:2" x14ac:dyDescent="0.25">
      <c r="A1023" t="s">
        <v>476</v>
      </c>
      <c r="B1023" t="s">
        <v>11751</v>
      </c>
    </row>
    <row r="1024" spans="1:2" x14ac:dyDescent="0.25">
      <c r="A1024" t="s">
        <v>476</v>
      </c>
      <c r="B1024" t="s">
        <v>11752</v>
      </c>
    </row>
    <row r="1025" spans="1:2" x14ac:dyDescent="0.25">
      <c r="A1025" t="s">
        <v>4879</v>
      </c>
      <c r="B1025" t="s">
        <v>11089</v>
      </c>
    </row>
    <row r="1026" spans="1:2" x14ac:dyDescent="0.25">
      <c r="A1026" t="s">
        <v>9782</v>
      </c>
      <c r="B1026" t="s">
        <v>11574</v>
      </c>
    </row>
    <row r="1027" spans="1:2" x14ac:dyDescent="0.25">
      <c r="A1027" t="s">
        <v>9061</v>
      </c>
      <c r="B1027" t="s">
        <v>11554</v>
      </c>
    </row>
    <row r="1028" spans="1:2" x14ac:dyDescent="0.25">
      <c r="A1028" t="s">
        <v>4910</v>
      </c>
      <c r="B1028" t="s">
        <v>11549</v>
      </c>
    </row>
    <row r="1029" spans="1:2" x14ac:dyDescent="0.25">
      <c r="A1029" t="s">
        <v>4147</v>
      </c>
      <c r="B1029" t="s">
        <v>11549</v>
      </c>
    </row>
    <row r="1030" spans="1:2" x14ac:dyDescent="0.25">
      <c r="A1030" t="s">
        <v>8873</v>
      </c>
      <c r="B1030" t="s">
        <v>11549</v>
      </c>
    </row>
    <row r="1031" spans="1:2" x14ac:dyDescent="0.25">
      <c r="A1031" t="s">
        <v>8871</v>
      </c>
      <c r="B1031" t="s">
        <v>11618</v>
      </c>
    </row>
    <row r="1032" spans="1:2" x14ac:dyDescent="0.25">
      <c r="A1032" t="s">
        <v>4147</v>
      </c>
      <c r="B1032" t="s">
        <v>11618</v>
      </c>
    </row>
    <row r="1033" spans="1:2" x14ac:dyDescent="0.25">
      <c r="A1033" t="s">
        <v>4879</v>
      </c>
      <c r="B1033" t="s">
        <v>10981</v>
      </c>
    </row>
    <row r="1034" spans="1:2" x14ac:dyDescent="0.25">
      <c r="A1034" t="s">
        <v>4879</v>
      </c>
      <c r="B1034" t="s">
        <v>11489</v>
      </c>
    </row>
    <row r="1035" spans="1:2" x14ac:dyDescent="0.25">
      <c r="A1035" t="s">
        <v>6592</v>
      </c>
      <c r="B1035" t="s">
        <v>11587</v>
      </c>
    </row>
    <row r="1036" spans="1:2" x14ac:dyDescent="0.25">
      <c r="A1036" t="s">
        <v>6887</v>
      </c>
      <c r="B1036" t="s">
        <v>10720</v>
      </c>
    </row>
    <row r="1037" spans="1:2" x14ac:dyDescent="0.25">
      <c r="A1037" t="s">
        <v>8871</v>
      </c>
      <c r="B1037" t="s">
        <v>11485</v>
      </c>
    </row>
    <row r="1038" spans="1:2" x14ac:dyDescent="0.25">
      <c r="A1038" t="s">
        <v>6915</v>
      </c>
      <c r="B1038" t="s">
        <v>11485</v>
      </c>
    </row>
    <row r="1039" spans="1:2" x14ac:dyDescent="0.25">
      <c r="A1039" t="s">
        <v>4321</v>
      </c>
      <c r="B1039" t="s">
        <v>11485</v>
      </c>
    </row>
    <row r="1040" spans="1:2" x14ac:dyDescent="0.25">
      <c r="A1040" t="s">
        <v>8871</v>
      </c>
      <c r="B1040" t="s">
        <v>11486</v>
      </c>
    </row>
    <row r="1041" spans="1:2" x14ac:dyDescent="0.25">
      <c r="A1041" t="s">
        <v>6915</v>
      </c>
      <c r="B1041" t="s">
        <v>11486</v>
      </c>
    </row>
    <row r="1042" spans="1:2" x14ac:dyDescent="0.25">
      <c r="A1042" t="s">
        <v>4321</v>
      </c>
      <c r="B1042" t="s">
        <v>11486</v>
      </c>
    </row>
    <row r="1043" spans="1:2" x14ac:dyDescent="0.25">
      <c r="A1043" t="s">
        <v>2776</v>
      </c>
      <c r="B1043" t="s">
        <v>10200</v>
      </c>
    </row>
    <row r="1044" spans="1:2" x14ac:dyDescent="0.25">
      <c r="A1044" t="s">
        <v>2775</v>
      </c>
      <c r="B1044" t="s">
        <v>2843</v>
      </c>
    </row>
    <row r="1045" spans="1:2" x14ac:dyDescent="0.25">
      <c r="A1045" t="s">
        <v>4321</v>
      </c>
      <c r="B1045" t="s">
        <v>10708</v>
      </c>
    </row>
    <row r="1046" spans="1:2" x14ac:dyDescent="0.25">
      <c r="A1046" t="s">
        <v>6592</v>
      </c>
      <c r="B1046" t="s">
        <v>10399</v>
      </c>
    </row>
    <row r="1047" spans="1:2" x14ac:dyDescent="0.25">
      <c r="A1047" t="s">
        <v>6592</v>
      </c>
      <c r="B1047" t="s">
        <v>10665</v>
      </c>
    </row>
  </sheetData>
  <sortState xmlns:xlrd2="http://schemas.microsoft.com/office/spreadsheetml/2017/richdata2" ref="A1:B1047">
    <sortCondition ref="B1:B1047"/>
    <sortCondition ref="A1:A10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39_MAL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2021-05-25T14:56:56Z</dcterms:created>
  <dcterms:modified xsi:type="dcterms:W3CDTF">2021-05-30T14:14:58Z</dcterms:modified>
</cp:coreProperties>
</file>